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5255" windowHeight="7935" activeTab="3"/>
  </bookViews>
  <sheets>
    <sheet name="พธ.ม. (บรรพชิต) 738+19 รวม 757" sheetId="5" r:id="rId1"/>
    <sheet name="พธ.ม. (คฤหัสถ์) 380+1 เป็น 381" sheetId="6" r:id="rId2"/>
    <sheet name="สถาบันสมทบพระ19 โยม1 เป็น 20" sheetId="9" r:id="rId3"/>
    <sheet name="สถิติ" sheetId="8" r:id="rId4"/>
  </sheets>
  <definedNames>
    <definedName name="_xlnm.Print_Area" localSheetId="1">'พธ.ม. (คฤหัสถ์) 380+1 เป็น 381'!$A$1:$I$385</definedName>
    <definedName name="_xlnm.Print_Area" localSheetId="0">'พธ.ม. (บรรพชิต) 738+19 รวม 757'!$A$1:$J$743</definedName>
    <definedName name="_xlnm.Print_Area" localSheetId="2">'สถาบันสมทบพระ19 โยม1 เป็น 20'!$A$1:$H$23</definedName>
    <definedName name="_xlnm.Print_Area" localSheetId="3">สถิติ!$A$1:$F$54</definedName>
  </definedNames>
  <calcPr calcId="114210"/>
</workbook>
</file>

<file path=xl/calcChain.xml><?xml version="1.0" encoding="utf-8"?>
<calcChain xmlns="http://schemas.openxmlformats.org/spreadsheetml/2006/main">
  <c r="D48" i="8"/>
  <c r="E48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<sst xmlns="http://schemas.openxmlformats.org/spreadsheetml/2006/main" count="6514" uniqueCount="2850">
  <si>
    <t xml:space="preserve">นายสุเนตร </t>
  </si>
  <si>
    <t xml:space="preserve">ผาสุข </t>
  </si>
  <si>
    <t>ร้อยตำรวจเอก ประทีป</t>
  </si>
  <si>
    <t xml:space="preserve">ร้อยตำรวจเอก สมชาย </t>
  </si>
  <si>
    <t>ว่าที่ร้อยตรี กฤษณะ</t>
  </si>
  <si>
    <t xml:space="preserve">พันตำรวจตรี จินุกูล </t>
  </si>
  <si>
    <t>สิบตำรวจเอก อาภากรณ์</t>
  </si>
  <si>
    <t xml:space="preserve"> พระครูกมลพัชราสัย </t>
  </si>
  <si>
    <t xml:space="preserve">จิรธมฺโมนามสกุล </t>
  </si>
  <si>
    <t>ถาวรทรัพย์</t>
  </si>
  <si>
    <t>พระมหาชาญณรงค์</t>
  </si>
  <si>
    <t>คงโนนกอก</t>
  </si>
  <si>
    <t>พระณัฐพงษ์</t>
  </si>
  <si>
    <t>ฐิติสทฺโธ</t>
  </si>
  <si>
    <t>ประวิทย์</t>
  </si>
  <si>
    <t>พระครูพัชรสุภาจาร</t>
  </si>
  <si>
    <t>สุภาจาโร</t>
  </si>
  <si>
    <t xml:space="preserve">แพงบ้ง </t>
  </si>
  <si>
    <t xml:space="preserve"> พระวิชัย</t>
  </si>
  <si>
    <t>วิชฺชากโร</t>
  </si>
  <si>
    <t xml:space="preserve">โห้มาต </t>
  </si>
  <si>
    <t xml:space="preserve">พระมหาสมพงษ์ </t>
  </si>
  <si>
    <t xml:space="preserve">สารคนฺโธ  </t>
  </si>
  <si>
    <t xml:space="preserve">คำหางหงส์  </t>
  </si>
  <si>
    <t xml:space="preserve">พระครูสุธรรมพัชรานุยุต </t>
  </si>
  <si>
    <t>ธมฺมจาโร</t>
  </si>
  <si>
    <t>เพลินลาภ</t>
  </si>
  <si>
    <t>พระสมุห์อุบล</t>
  </si>
  <si>
    <t>สิริปญฺโญ</t>
  </si>
  <si>
    <t>ฤกษ์ดี</t>
  </si>
  <si>
    <t>นายธนดล</t>
  </si>
  <si>
    <t xml:space="preserve">ทรงบัณฑิตโสภณ </t>
  </si>
  <si>
    <t>นางสาวอุทุมพร</t>
  </si>
  <si>
    <t>จักรเพชร</t>
  </si>
  <si>
    <t xml:space="preserve">นายกฤษณะ  </t>
  </si>
  <si>
    <t xml:space="preserve">มั่งมี </t>
  </si>
  <si>
    <t>นางสาวกันตา</t>
  </si>
  <si>
    <t xml:space="preserve"> โพธิ์ทอง</t>
  </si>
  <si>
    <t xml:space="preserve"> นางจิราภรณ์</t>
  </si>
  <si>
    <t xml:space="preserve"> เรือนไทย</t>
  </si>
  <si>
    <t>นางสาวจิราวรรณ</t>
  </si>
  <si>
    <t>สมัครเขตรการ</t>
  </si>
  <si>
    <t>นายฉัตรชัย</t>
  </si>
  <si>
    <t>จันทร์วิเชียร</t>
  </si>
  <si>
    <t>นางสาวชลธิชา</t>
  </si>
  <si>
    <t xml:space="preserve"> เพชรานรากร</t>
  </si>
  <si>
    <t>นางชลัยรัตน์</t>
  </si>
  <si>
    <t>ปั้นกันอินทร์</t>
  </si>
  <si>
    <t xml:space="preserve">นางนันทรัตน์ </t>
  </si>
  <si>
    <t>มั่งมี</t>
  </si>
  <si>
    <t>นางปนัดดา</t>
  </si>
  <si>
    <t xml:space="preserve"> สุขรักษ์</t>
  </si>
  <si>
    <t>นางสาวปริชาติ</t>
  </si>
  <si>
    <t xml:space="preserve"> ประเทศ</t>
  </si>
  <si>
    <t>นางสาวพัชราภา</t>
  </si>
  <si>
    <t>เจริญโพธิ์</t>
  </si>
  <si>
    <t>นางภคพร</t>
  </si>
  <si>
    <t>นางสาวเรวดี</t>
  </si>
  <si>
    <t>นิลวิจิตร</t>
  </si>
  <si>
    <t>นางสาวลัดดา</t>
  </si>
  <si>
    <t>นางสาววิไลวรรณ</t>
  </si>
  <si>
    <t>ดารา</t>
  </si>
  <si>
    <t>นางสุภารัตน์</t>
  </si>
  <si>
    <t xml:space="preserve"> ศรีสุข</t>
  </si>
  <si>
    <t>นายอัครพล</t>
  </si>
  <si>
    <t>นกทอง</t>
  </si>
  <si>
    <t>พระครูวิจิตรสราภิรักษ์</t>
  </si>
  <si>
    <t>แผ้วสูงเนิน</t>
  </si>
  <si>
    <t>พระสมุห์อาทิตย์</t>
  </si>
  <si>
    <t>อติภทฺโท</t>
  </si>
  <si>
    <t>พงษ์สุกรี</t>
  </si>
  <si>
    <t>พระอธิการพิสิทธ์</t>
  </si>
  <si>
    <t>วรสทฺโธ</t>
  </si>
  <si>
    <t>แสนทวี</t>
  </si>
  <si>
    <t>พระพุฒินันทน์</t>
  </si>
  <si>
    <t>ฐิตปยฺโญ</t>
  </si>
  <si>
    <t>ฉันทศิริพันธุ์</t>
  </si>
  <si>
    <t>พระสำรอง</t>
  </si>
  <si>
    <t>อั๋นใจใหญ่</t>
  </si>
  <si>
    <t>พระวารินท์</t>
  </si>
  <si>
    <t>มหาปุญฺโญ</t>
  </si>
  <si>
    <t>ราชเพียแก้ว</t>
  </si>
  <si>
    <t>พระครูสุธรรมบุญเขต</t>
  </si>
  <si>
    <t>จ่าเอกประทีป</t>
  </si>
  <si>
    <t>ภูลา</t>
  </si>
  <si>
    <t>พลเอก ดร. ศิริ</t>
  </si>
  <si>
    <t>ทิวะพันธ์</t>
  </si>
  <si>
    <t>นายบุญธันว์</t>
  </si>
  <si>
    <t>ศิริสกุลวัฒน์</t>
  </si>
  <si>
    <t>วิทยาลัยสงฆ์บุรีรัมย์</t>
  </si>
  <si>
    <t>พระอธิการประเสริฐ</t>
  </si>
  <si>
    <t>กาญฺจโน</t>
  </si>
  <si>
    <t>วงเวียน</t>
  </si>
  <si>
    <t>พระประพันธ์</t>
  </si>
  <si>
    <t>กตคุโณ</t>
  </si>
  <si>
    <t>สันทาลุนัย</t>
  </si>
  <si>
    <t>พระทักษกร</t>
  </si>
  <si>
    <t>สมขวัญ</t>
  </si>
  <si>
    <t>พระครูประสิทธิ์ธรรมวัฒน์</t>
  </si>
  <si>
    <t>เกิดกาหลง</t>
  </si>
  <si>
    <t>พระอัครวินท์</t>
  </si>
  <si>
    <t>หิรัณญาภาพงศ์</t>
  </si>
  <si>
    <t>พระภูรีทัศน์</t>
  </si>
  <si>
    <t>หลอนโพนทัน</t>
  </si>
  <si>
    <t>พระครูสุตธรรมาภิมณฑ์</t>
  </si>
  <si>
    <t>สิริมงฺคโล</t>
  </si>
  <si>
    <t>จันทร์สุด</t>
  </si>
  <si>
    <t>Phra Sokha</t>
  </si>
  <si>
    <t>Chotiyano</t>
  </si>
  <si>
    <t>Say</t>
  </si>
  <si>
    <t>นางพัชรี</t>
  </si>
  <si>
    <t>วิเศษรัมย์</t>
  </si>
  <si>
    <t>วิทยาลัยสงฆ์พุทธปัญญาศรีทวารดี</t>
  </si>
  <si>
    <t xml:space="preserve">พระครูสังฆรักษ์ประพันธ์  </t>
  </si>
  <si>
    <t>กองขุนชาติ</t>
  </si>
  <si>
    <t>พระปลัดบรรจบ</t>
  </si>
  <si>
    <t>กิตฺติาโณ</t>
  </si>
  <si>
    <t>รัตน์แดง</t>
  </si>
  <si>
    <t>พระสมุห์ทัตพล</t>
  </si>
  <si>
    <t>แผลงปาน</t>
  </si>
  <si>
    <t>พระนิพนธ์</t>
  </si>
  <si>
    <t>ธมฺมโชโต</t>
  </si>
  <si>
    <t>เรียบร้อยเจริญ</t>
  </si>
  <si>
    <t>พระครูสมุห์อดิศร</t>
  </si>
  <si>
    <t>เยื้องทับ</t>
  </si>
  <si>
    <t>พระครูใบฎีการุ่งโรจน์</t>
  </si>
  <si>
    <t>อึ๊งถาวร</t>
  </si>
  <si>
    <t>พระสุพรรณ</t>
  </si>
  <si>
    <t>กิตฺติเสโณ</t>
  </si>
  <si>
    <t>แซ่เตียว</t>
  </si>
  <si>
    <t>พระครูถาวรกาญจนธรรม</t>
  </si>
  <si>
    <t>แซ่ตัน</t>
  </si>
  <si>
    <t>พระครูปลัดพงศ์พันธ์</t>
  </si>
  <si>
    <t>ขนฺติโสภโณ</t>
  </si>
  <si>
    <t>สีลาโคตร</t>
  </si>
  <si>
    <t>พระครูสังฆรักษ์พงษ์พันธ์</t>
  </si>
  <si>
    <t>วํสวโร</t>
  </si>
  <si>
    <t>ทองสวัสดิ์</t>
  </si>
  <si>
    <t>พระใบฎีกาณัฐวุฒิ</t>
  </si>
  <si>
    <t>อานนฺโท</t>
  </si>
  <si>
    <t>บุญแก้วเจริญ</t>
  </si>
  <si>
    <t>พระใบฎีกาอรรถพล</t>
  </si>
  <si>
    <t>พลสีโล</t>
  </si>
  <si>
    <t>สงวนเชื้อ</t>
  </si>
  <si>
    <t>พระธนวินท์</t>
  </si>
  <si>
    <t>ิติโก</t>
  </si>
  <si>
    <t>เล้าสุบินประเสริฐ</t>
  </si>
  <si>
    <t>พระครูกาญจนปัญญาธร</t>
  </si>
  <si>
    <t>เชี่ยวพฤก</t>
  </si>
  <si>
    <t>พระฐากูร</t>
  </si>
  <si>
    <t>วฑฺฒโน</t>
  </si>
  <si>
    <t>จาวสุวรรณวงษ์</t>
  </si>
  <si>
    <t>พระสาโรจน์</t>
  </si>
  <si>
    <t>อุทยานวรรณธนะ</t>
  </si>
  <si>
    <t>พระอรรคพล</t>
  </si>
  <si>
    <t>านิโย</t>
  </si>
  <si>
    <t>จำปาวงษ์</t>
  </si>
  <si>
    <t>วิทยาลัยดองกุก ชอนบอบ เกาหลีใต้</t>
  </si>
  <si>
    <t xml:space="preserve">มหาวิทยาลัยชิงเจี๋ย  สาธารณรัฐประชาชนจีน ไต้หวัน </t>
  </si>
  <si>
    <t>สถาบันสมทบ ประเทศสิงคโปรค์</t>
  </si>
  <si>
    <t>รับรองตามนี้</t>
  </si>
  <si>
    <t>(พระมหาถวิล กลฺยาณธมฺโม)</t>
  </si>
  <si>
    <t>ผู้อำนวยการสำนักทะเบียนและวัดผล</t>
  </si>
  <si>
    <t>ส่วนจัดการศึกษา/คณะ</t>
  </si>
  <si>
    <t>ปริญญาโท</t>
  </si>
  <si>
    <t>วิทยาเขต/วิทยาลัยสงฆ์</t>
  </si>
  <si>
    <t>-</t>
  </si>
  <si>
    <t>พุทธศาสตร์</t>
  </si>
  <si>
    <t xml:space="preserve">พระพุทธศาสนา </t>
  </si>
  <si>
    <t xml:space="preserve">การบริหารการศึกษา </t>
  </si>
  <si>
    <t xml:space="preserve">ปรัชญา </t>
  </si>
  <si>
    <t xml:space="preserve">รัฐประศาสนศาสตร์ </t>
  </si>
  <si>
    <t>หน่วยยวิทยบริการวัดไร่ขิง</t>
  </si>
  <si>
    <t xml:space="preserve">การจัดการเชิงพุทธ </t>
  </si>
  <si>
    <t>สถาบันสมทบดองกุกชอนบอบ เกาหลีใต้</t>
  </si>
  <si>
    <t xml:space="preserve">Buddhist  Studies </t>
  </si>
  <si>
    <t>สถาบันสมทบซิงเจี๋ย ไต้หวัน</t>
  </si>
  <si>
    <t xml:space="preserve">Mahayana  Studies </t>
  </si>
  <si>
    <t>สถาบันสมทบประเทศสิงคโปร์</t>
  </si>
  <si>
    <t>รวมจำนวนทั้งสิ้น</t>
  </si>
  <si>
    <t>สังคมศาสตร์</t>
  </si>
  <si>
    <t>การจัดการเชิงพุทธ</t>
  </si>
  <si>
    <t>พุทธจิตวิทยา</t>
  </si>
  <si>
    <t>มนุษยศาสตร์</t>
  </si>
  <si>
    <t>ภาษาศาสตร์</t>
  </si>
  <si>
    <t>การพัฒนาสังคม</t>
  </si>
  <si>
    <t>สันติศึกษา</t>
  </si>
  <si>
    <t>Buddhist Studies</t>
  </si>
  <si>
    <t>IBSC</t>
  </si>
  <si>
    <t>วิทยาเขตเชียงใหม่</t>
  </si>
  <si>
    <t>ธมฺมวิริโย</t>
  </si>
  <si>
    <t>Mahayana Buddhism</t>
  </si>
  <si>
    <t>อภโย</t>
  </si>
  <si>
    <t>วิปัสสนาภาวนา</t>
  </si>
  <si>
    <t>วิทยาเขตอุบลราชธานี</t>
  </si>
  <si>
    <t>วิทยาเขตนครราชสีมา</t>
  </si>
  <si>
    <t>วิทยาเขตพะเยา</t>
  </si>
  <si>
    <t>วิทยาเขตแพร่</t>
  </si>
  <si>
    <t>วิทยาลัยสงฆ์ลำพูน</t>
  </si>
  <si>
    <t>วิทยาเขตหนองคาย</t>
  </si>
  <si>
    <t>วิทยาลัยสงฆ์พุทธชินราช</t>
  </si>
  <si>
    <t>วิทยาเขตสุรินทร์</t>
  </si>
  <si>
    <t>วิทยาเขตนครศรีธรรมราช</t>
  </si>
  <si>
    <t>พุทธศาสตร์และศิลปะแห่งชีวิต</t>
  </si>
  <si>
    <t>บรรพชิต</t>
  </si>
  <si>
    <t>คฤหัสถ์</t>
  </si>
  <si>
    <t>รวม</t>
  </si>
  <si>
    <t>ที่</t>
  </si>
  <si>
    <t>ชื่อ</t>
  </si>
  <si>
    <t>ฉายา</t>
  </si>
  <si>
    <t>นามสกุล</t>
  </si>
  <si>
    <t>คณะ</t>
  </si>
  <si>
    <t>สาขาวิชา</t>
  </si>
  <si>
    <t>สภาอนุมัติ</t>
  </si>
  <si>
    <t>วันที่</t>
  </si>
  <si>
    <t>เดือน</t>
  </si>
  <si>
    <t>พ.ศ.</t>
  </si>
  <si>
    <t>มหาวิทยาลัยมหาจุฬาลงกรณราชวิทยาลัย</t>
  </si>
  <si>
    <t>รหัสนิสิต</t>
  </si>
  <si>
    <t>ปรัชญา</t>
  </si>
  <si>
    <t>บัณฑิตวิทยาลัย</t>
  </si>
  <si>
    <t>พระพุทธศาสนา</t>
  </si>
  <si>
    <t>วิทยาลัยสงฆ์นครสวรรค์</t>
  </si>
  <si>
    <t>รัฐประศาสนศาสตร์</t>
  </si>
  <si>
    <t>วิทยาเขตขอนแก่น</t>
  </si>
  <si>
    <t>ศาสนาเปรียบเทียบ</t>
  </si>
  <si>
    <t>ครุศาสตร์</t>
  </si>
  <si>
    <t>ธรรมนิเทศ</t>
  </si>
  <si>
    <t>รายนามพุทธศาสตรมหาบัณฑิต รุ่นที่ 26</t>
  </si>
  <si>
    <t>มกราคม</t>
  </si>
  <si>
    <t xml:space="preserve">พระวรเศรษฐ์ </t>
  </si>
  <si>
    <t>วัฒนะสกุลรักษ์</t>
  </si>
  <si>
    <t>ปิ่นทองทิพย์</t>
  </si>
  <si>
    <t>ร้อยตำรวจโท นิเวศร์</t>
  </si>
  <si>
    <t>พระครูปลัดประทุม</t>
  </si>
  <si>
    <t>ม่วงศรี</t>
  </si>
  <si>
    <t>วิทยาเขตบาฬีศึกษาพุทธโฆส</t>
  </si>
  <si>
    <t>พระสมุห์คูณ</t>
  </si>
  <si>
    <t>ติกฺขปญฺโญ</t>
  </si>
  <si>
    <t>เอมโอฐ</t>
  </si>
  <si>
    <t>พระใบฎีกาพิพัฒน์</t>
  </si>
  <si>
    <t>จิตฺตวฑฺโฒ</t>
  </si>
  <si>
    <t>รัตนผกา</t>
  </si>
  <si>
    <t>พระใบฎีกาธีรเชฏฐ์</t>
  </si>
  <si>
    <t>สุรธีโร</t>
  </si>
  <si>
    <t>โพนสุวรรณ</t>
  </si>
  <si>
    <t>Bhikkhu</t>
  </si>
  <si>
    <t>Varamonkkalo</t>
  </si>
  <si>
    <t>Pilai</t>
  </si>
  <si>
    <t>พระมหาประสิทธิ์ชัย</t>
  </si>
  <si>
    <t>ปณฺฑิโต</t>
  </si>
  <si>
    <t>คำดี</t>
  </si>
  <si>
    <t>พระฉัตรชัย</t>
  </si>
  <si>
    <t>อภินนฺโท</t>
  </si>
  <si>
    <t>กุมภีพงษ์</t>
  </si>
  <si>
    <t>พระครูสังฆรักษ์จำเนียร</t>
  </si>
  <si>
    <t>หาสธมฺโม</t>
  </si>
  <si>
    <t>สร้อยสนธิ์</t>
  </si>
  <si>
    <t>พระสมุห์ธราธร</t>
  </si>
  <si>
    <t>ฐานธมฺโม</t>
  </si>
  <si>
    <t>นัดวิจิตร</t>
  </si>
  <si>
    <t>พระวรชัย</t>
  </si>
  <si>
    <t>สุวโจ</t>
  </si>
  <si>
    <t>อัศวทิตย์กุล</t>
  </si>
  <si>
    <t>พระสิทธิภัสร์</t>
  </si>
  <si>
    <t>สิทฺธิเตโช</t>
  </si>
  <si>
    <t>ถิรดา</t>
  </si>
  <si>
    <t>แม่ชีญาณี</t>
  </si>
  <si>
    <t>ฤทธิเดช</t>
  </si>
  <si>
    <t>นางสาวพรทิพย์</t>
  </si>
  <si>
    <t>พรมชาติ</t>
  </si>
  <si>
    <t>นางสาวศุภากร</t>
  </si>
  <si>
    <t>วังวุฒิภิญโญ</t>
  </si>
  <si>
    <t>พระชัยวัฒน์</t>
  </si>
  <si>
    <t>อธิจิตฺโต</t>
  </si>
  <si>
    <t>พิทักษ์เจริญพงศ์</t>
  </si>
  <si>
    <t>พระสุนทร</t>
  </si>
  <si>
    <t>โรจนญาโณ</t>
  </si>
  <si>
    <t>เฉลิมบุญ</t>
  </si>
  <si>
    <t>พระทศวิทย์</t>
  </si>
  <si>
    <t>เมตฺตจิตฺโต</t>
  </si>
  <si>
    <t>เทพสถิตย์</t>
  </si>
  <si>
    <t xml:space="preserve">พระครูสมุห์คนอง </t>
  </si>
  <si>
    <t>กนฺตธมฺโม</t>
  </si>
  <si>
    <t>โตเย็น</t>
  </si>
  <si>
    <t>พระมหาปิยะ</t>
  </si>
  <si>
    <t>ปิยธมฺโม</t>
  </si>
  <si>
    <t>คำพงษ์</t>
  </si>
  <si>
    <t>พระสมุห์สมชาย</t>
  </si>
  <si>
    <t>จีรปุญฺโญ</t>
  </si>
  <si>
    <t>แสงสิน</t>
  </si>
  <si>
    <t>พระมหาเด่นภูมิ</t>
  </si>
  <si>
    <t>ภูริวิชโย</t>
  </si>
  <si>
    <t>อินต๊ะวัง</t>
  </si>
  <si>
    <t>มีนาคม</t>
  </si>
  <si>
    <t>ร.ต.ท.สุวัจน์</t>
  </si>
  <si>
    <t>หม้อกรอง</t>
  </si>
  <si>
    <t>ส.ต.ต.นำศักดิ์</t>
  </si>
  <si>
    <t>หล้าคำมี</t>
  </si>
  <si>
    <t>นางพรพนัส</t>
  </si>
  <si>
    <t>ร.ต.ท.ปฤษฎี</t>
  </si>
  <si>
    <t>ศรีโพธา</t>
  </si>
  <si>
    <t>นางสาวภัคจิรา</t>
  </si>
  <si>
    <t>ทาราทิพย์</t>
  </si>
  <si>
    <t>นางขวัญณภัทร</t>
  </si>
  <si>
    <t>กาศวิเศษ</t>
  </si>
  <si>
    <t>ร.ต.ท.ทักษิณ</t>
  </si>
  <si>
    <t>ปะละใจ</t>
  </si>
  <si>
    <t>นายปัญญา</t>
  </si>
  <si>
    <t>สุนันตา</t>
  </si>
  <si>
    <t>นายธีรวัฒน์</t>
  </si>
  <si>
    <t>ผัดผ่อง</t>
  </si>
  <si>
    <t>นางจุฑาธิป</t>
  </si>
  <si>
    <t>ร.ต.ท.ณัฐธัญ</t>
  </si>
  <si>
    <t>ท้วมแก้ว</t>
  </si>
  <si>
    <t>ร.ต.ท.วรวุฒิ</t>
  </si>
  <si>
    <t>โปธาตุ</t>
  </si>
  <si>
    <t>ด.ต.วีรศักดิ์</t>
  </si>
  <si>
    <t>บัญสว่าง</t>
  </si>
  <si>
    <t>ร.ต.ท.ชุมพล</t>
  </si>
  <si>
    <t>จิตอารี</t>
  </si>
  <si>
    <t>นางสาวจีรพรรณ</t>
  </si>
  <si>
    <t>พุ่มทับทิม</t>
  </si>
  <si>
    <t>นายมานพ</t>
  </si>
  <si>
    <t>คำตัน</t>
  </si>
  <si>
    <t>นายเทพ</t>
  </si>
  <si>
    <t>ฟูคำ</t>
  </si>
  <si>
    <t>นายแมน</t>
  </si>
  <si>
    <t>ทิพยวงศ์</t>
  </si>
  <si>
    <t>นางพิชญา</t>
  </si>
  <si>
    <t>นายวิจารณ์</t>
  </si>
  <si>
    <t>ไข่คำ</t>
  </si>
  <si>
    <t>ต๊ะวิกา</t>
  </si>
  <si>
    <t>ด.ต.ชาตรี</t>
  </si>
  <si>
    <t>วันมูล</t>
  </si>
  <si>
    <t>ว่าที่ ร.ต.มนูญ</t>
  </si>
  <si>
    <t>ศรีใจอินทร์</t>
  </si>
  <si>
    <t>นางสาวธันย์ธีรา</t>
  </si>
  <si>
    <t>ธรรมจักร</t>
  </si>
  <si>
    <t>ร.ต.ต.ถิรชัย</t>
  </si>
  <si>
    <t>แม่หล่าย</t>
  </si>
  <si>
    <t>ด.ต.หญิงละเอียด</t>
  </si>
  <si>
    <t>นายปราบษณ</t>
  </si>
  <si>
    <t>สมใจ</t>
  </si>
  <si>
    <t>นางนิตยา</t>
  </si>
  <si>
    <t>กันยะมี</t>
  </si>
  <si>
    <t>ด.ต.สุรศักดิ์</t>
  </si>
  <si>
    <t>พันธุ์เวช</t>
  </si>
  <si>
    <t>นางสาวอาทิยา</t>
  </si>
  <si>
    <t>แปลงใจ</t>
  </si>
  <si>
    <t>นายเอกทวี</t>
  </si>
  <si>
    <t>มานะฟูคำมี</t>
  </si>
  <si>
    <t>ด.ต.พิษณุศักดิ์</t>
  </si>
  <si>
    <t>อินทรรุจิกุล</t>
  </si>
  <si>
    <t>นางสิริพร</t>
  </si>
  <si>
    <t>ด.ต.หญิงณพิชญา</t>
  </si>
  <si>
    <t>กันทะหงษ์</t>
  </si>
  <si>
    <t>นายวัชรพงศ์</t>
  </si>
  <si>
    <t>จันทราช</t>
  </si>
  <si>
    <t>ด.ต.ณพวรรษ</t>
  </si>
  <si>
    <t>จักรคำ</t>
  </si>
  <si>
    <t>คณะ/ส่วนงาน</t>
  </si>
  <si>
    <t>พระครูศรีปริยัติวิสิฐ</t>
  </si>
  <si>
    <t>พุ่มจันทร์</t>
  </si>
  <si>
    <t>นางสาวณัฐพร</t>
  </si>
  <si>
    <t>คาวิน</t>
  </si>
  <si>
    <t>การบริหารการศึกษา</t>
  </si>
  <si>
    <t>เมษายน</t>
  </si>
  <si>
    <t>พระครูปลัดบุญทัน</t>
  </si>
  <si>
    <t>ธีรงฺกุโร</t>
  </si>
  <si>
    <t>จำปาทอง</t>
  </si>
  <si>
    <t>พระครูเกษมมงคลกิจ</t>
  </si>
  <si>
    <t>เขมาสโย</t>
  </si>
  <si>
    <t>จันทร์คำลอย</t>
  </si>
  <si>
    <t>KITTIKO</t>
  </si>
  <si>
    <t xml:space="preserve"> KEODY  </t>
  </si>
  <si>
    <t xml:space="preserve">VEN. KIM  YI </t>
  </si>
  <si>
    <t>ANAVILO</t>
  </si>
  <si>
    <t xml:space="preserve">YOU   </t>
  </si>
  <si>
    <t xml:space="preserve">KIM    </t>
  </si>
  <si>
    <t xml:space="preserve">พระสุชาติ </t>
  </si>
  <si>
    <t xml:space="preserve">จิตฺตสุโภ </t>
  </si>
  <si>
    <t>ทิมมานพ</t>
  </si>
  <si>
    <t xml:space="preserve">พระครูเวฬุธรรมานุรักษ์  </t>
  </si>
  <si>
    <t xml:space="preserve"> อภิาโณ   </t>
  </si>
  <si>
    <t>ประสมเชื้อ</t>
  </si>
  <si>
    <t xml:space="preserve">พระครูไพศาลศีลวัฒน์  </t>
  </si>
  <si>
    <t xml:space="preserve">านจาโร    </t>
  </si>
  <si>
    <t>ชุ่มชื่นดี</t>
  </si>
  <si>
    <t xml:space="preserve">พระครูวิศาลวรคุณ  </t>
  </si>
  <si>
    <t xml:space="preserve">อนาลโย  </t>
  </si>
  <si>
    <t>แจ้งจิตร์</t>
  </si>
  <si>
    <t xml:space="preserve">พระครูเกษมสุตคุณ   </t>
  </si>
  <si>
    <t xml:space="preserve">เขมวีโร </t>
  </si>
  <si>
    <t>แย้มเทศ</t>
  </si>
  <si>
    <t xml:space="preserve">พระครูสันติชัยสุนทร   </t>
  </si>
  <si>
    <t>ชยธมฺโม</t>
  </si>
  <si>
    <t>สนเจริญ</t>
  </si>
  <si>
    <t xml:space="preserve">พระครูโฆสิตธรรมากร  </t>
  </si>
  <si>
    <t>อภิชาโต</t>
  </si>
  <si>
    <t>พยุงแก้ว</t>
  </si>
  <si>
    <t>พระครูสุวัฒนภัทราภรณ์</t>
  </si>
  <si>
    <t>ภทฺทจิตฺโต</t>
  </si>
  <si>
    <t>สาระเจริญ</t>
  </si>
  <si>
    <t>พระณัฏฐวุฒิ</t>
  </si>
  <si>
    <t>ณฏฺฐวุฒิ</t>
  </si>
  <si>
    <t>เด่นดวง</t>
  </si>
  <si>
    <t xml:space="preserve">พระบุญเรือง  </t>
  </si>
  <si>
    <t xml:space="preserve">โชติาโณ     </t>
  </si>
  <si>
    <t>บุตรวงษ์</t>
  </si>
  <si>
    <t xml:space="preserve">พระครูมงคลศีลวัตร      </t>
  </si>
  <si>
    <t>มงฺคลิโก</t>
  </si>
  <si>
    <t>ก่อผล</t>
  </si>
  <si>
    <t xml:space="preserve">พระประพัตร์ </t>
  </si>
  <si>
    <t xml:space="preserve"> สุภทฺโท    </t>
  </si>
  <si>
    <t>ยอดทอง</t>
  </si>
  <si>
    <t>พระครูโกศลพัชรเวช</t>
  </si>
  <si>
    <t>โกสโล</t>
  </si>
  <si>
    <t>นอห้วยแก้ว</t>
  </si>
  <si>
    <t>พระครูโกวิทพัชรสาสน์</t>
  </si>
  <si>
    <t>าณพนฺโธ</t>
  </si>
  <si>
    <t xml:space="preserve">พวงซ้อน </t>
  </si>
  <si>
    <t xml:space="preserve">พระครูปริยัติพัชรธรรม </t>
  </si>
  <si>
    <t>สุธมฺโม</t>
  </si>
  <si>
    <t xml:space="preserve">ทองสี </t>
  </si>
  <si>
    <t xml:space="preserve">พระมหายุทธนา </t>
  </si>
  <si>
    <t xml:space="preserve">ยติยุตฺโต </t>
  </si>
  <si>
    <t>ตุติยา</t>
  </si>
  <si>
    <t xml:space="preserve">พระสมุห์ชาญชัย </t>
  </si>
  <si>
    <t xml:space="preserve">าณชาโต </t>
  </si>
  <si>
    <t>เพชรดี</t>
  </si>
  <si>
    <t>พระครูชัยวัฒน์สุตกิจ</t>
  </si>
  <si>
    <t>ติสาโร</t>
  </si>
  <si>
    <t>อัมสารัมย์</t>
  </si>
  <si>
    <t>พระสุพจน์</t>
  </si>
  <si>
    <t>อาจาโร</t>
  </si>
  <si>
    <t>ลำใย</t>
  </si>
  <si>
    <t>พระเฉลย</t>
  </si>
  <si>
    <t>อุทโย</t>
  </si>
  <si>
    <t>หามาลา</t>
  </si>
  <si>
    <t>พระบุญ</t>
  </si>
  <si>
    <t>ปริปุณฺโณ</t>
  </si>
  <si>
    <t>สิทธิสูงเนิน</t>
  </si>
  <si>
    <t>คณะพุทธศาสตร์</t>
  </si>
  <si>
    <t xml:space="preserve">VEN. SAKAL     </t>
  </si>
  <si>
    <t xml:space="preserve">VEN. NGOC THAI </t>
  </si>
  <si>
    <t>SUMANGKALATHERO</t>
  </si>
  <si>
    <t xml:space="preserve">นางเสาวนีย์  </t>
  </si>
  <si>
    <t xml:space="preserve">ดาราอัมพรสิน    </t>
  </si>
  <si>
    <t xml:space="preserve">นางจิตราพันธ์ </t>
  </si>
  <si>
    <t xml:space="preserve">รักษาขันธ์  </t>
  </si>
  <si>
    <t>นางสิริกร</t>
  </si>
  <si>
    <t>สิงหฬ</t>
  </si>
  <si>
    <t>พระครูสมุห์นพรัตน์</t>
  </si>
  <si>
    <t>กนฺตสีโล</t>
  </si>
  <si>
    <t>บุญมี</t>
  </si>
  <si>
    <t>พระมหาพิษณุ</t>
  </si>
  <si>
    <t>รตนโสภโณ</t>
  </si>
  <si>
    <t>แก้วงาม</t>
  </si>
  <si>
    <t>พระครูปลัดจักรพันธ์</t>
  </si>
  <si>
    <t>ชาคโร</t>
  </si>
  <si>
    <t>บุญยอดศรี</t>
  </si>
  <si>
    <t>พระกี</t>
  </si>
  <si>
    <t>ธมฺมโกวิโท</t>
  </si>
  <si>
    <t>ถาจ</t>
  </si>
  <si>
    <t>พระครูสารกิจไพศาล</t>
  </si>
  <si>
    <t>ปิยปุตฺโต</t>
  </si>
  <si>
    <t>ธรรมจินดา</t>
  </si>
  <si>
    <t xml:space="preserve">พระครูสิทธิวรธรรมวิเทศ </t>
  </si>
  <si>
    <t>จารุธมฺโม</t>
  </si>
  <si>
    <t>ลือบางใหญ่</t>
  </si>
  <si>
    <t>พระปลัดสาธิต</t>
  </si>
  <si>
    <t>อมโร</t>
  </si>
  <si>
    <t>จินดารอง</t>
  </si>
  <si>
    <t>พระปลัดบุญเจิด</t>
  </si>
  <si>
    <t>สุจิตฺโต</t>
  </si>
  <si>
    <t>สุนทรสุข</t>
  </si>
  <si>
    <t>พระครูวินัยธรสมนึก</t>
  </si>
  <si>
    <t>สิทฺธิมโน</t>
  </si>
  <si>
    <t>สุขโสภี</t>
  </si>
  <si>
    <t>พระครูจันทสารสุตกิจ</t>
  </si>
  <si>
    <t>จนฺทสาโร</t>
  </si>
  <si>
    <t>ดวงเจริญ</t>
  </si>
  <si>
    <t>พระชัยยศ</t>
  </si>
  <si>
    <t>ฐานทินฺโน</t>
  </si>
  <si>
    <t>เพ็ชรทับทิม</t>
  </si>
  <si>
    <t>พระวัชระ</t>
  </si>
  <si>
    <t>สํวโร</t>
  </si>
  <si>
    <t>กสิวัฒน์</t>
  </si>
  <si>
    <t>พระปลัดวัฒนชัย</t>
  </si>
  <si>
    <t>อภิวณฺโณ</t>
  </si>
  <si>
    <t>ท้วมสม</t>
  </si>
  <si>
    <t>พระปลัดประสิทธิ์</t>
  </si>
  <si>
    <t>ถาวรธมฺโม</t>
  </si>
  <si>
    <t>หินนท์</t>
  </si>
  <si>
    <t>พระปลัดไพรวัลย์</t>
  </si>
  <si>
    <t>ศรีเมือง</t>
  </si>
  <si>
    <t>พระไพศาล</t>
  </si>
  <si>
    <t>พลวุฑฺโฒ</t>
  </si>
  <si>
    <t>เขียวอำพร</t>
  </si>
  <si>
    <t>พระสุวรรณ</t>
  </si>
  <si>
    <t>ธมฺมาวุโธ</t>
  </si>
  <si>
    <t>เลิศสมาจาร</t>
  </si>
  <si>
    <t>พระครูสุตรัตโนภาส</t>
  </si>
  <si>
    <t>จนฺทธมฺโม</t>
  </si>
  <si>
    <t>สว่างบุก</t>
  </si>
  <si>
    <t>พระครูปลัดจุลภัค</t>
  </si>
  <si>
    <t>เขมวีโร</t>
  </si>
  <si>
    <t>รักไทยเจริญชีพ</t>
  </si>
  <si>
    <t>พระมหากัมปนาท</t>
  </si>
  <si>
    <t>กิตฺติภทฺโท</t>
  </si>
  <si>
    <t>ทองแสน</t>
  </si>
  <si>
    <t>พระครูเขมาภิวุฒิ</t>
  </si>
  <si>
    <t>อันชูฤทธิ์</t>
  </si>
  <si>
    <t>พระสมุห์ก้องเกียรติ</t>
  </si>
  <si>
    <t>ฐิตสทฺโธ</t>
  </si>
  <si>
    <t>แซ่ซื่อ</t>
  </si>
  <si>
    <t>พระครูสังฆรักษ์สุพจน์</t>
  </si>
  <si>
    <t>พรหมฺญาโณ</t>
  </si>
  <si>
    <t>เสี่ยนดอน</t>
  </si>
  <si>
    <t>พระธงชัย</t>
  </si>
  <si>
    <t>กระจ่างฉาย</t>
  </si>
  <si>
    <t>พระครูปลัดนิยม</t>
  </si>
  <si>
    <t>ฐิตคุโณ</t>
  </si>
  <si>
    <t>ยมสาร</t>
  </si>
  <si>
    <t>พระคมกริช</t>
  </si>
  <si>
    <t>กิตฺติปญฺโญ</t>
  </si>
  <si>
    <t>กานุมาร</t>
  </si>
  <si>
    <t>พระภูมิพัชชา</t>
  </si>
  <si>
    <t>ภทฺทสาโร</t>
  </si>
  <si>
    <t>โพธิ์แจ้ง</t>
  </si>
  <si>
    <t>พระวินัย</t>
  </si>
  <si>
    <t>ฐิตพโล</t>
  </si>
  <si>
    <t>อังคะฮาด</t>
  </si>
  <si>
    <t>พระสุทิตย์</t>
  </si>
  <si>
    <t>เขมจิตฺโต</t>
  </si>
  <si>
    <t>วิเศษชาติ</t>
  </si>
  <si>
    <t>พระสมุห์ภูวนาท</t>
  </si>
  <si>
    <t>รตนธีโร</t>
  </si>
  <si>
    <t>ฟักเล็ก</t>
  </si>
  <si>
    <t>พระคำนิกร</t>
  </si>
  <si>
    <t>อภิวฑฺฒโน</t>
  </si>
  <si>
    <t>แสนป้อง</t>
  </si>
  <si>
    <t>พระวีระพล</t>
  </si>
  <si>
    <t>อตฺตทีโป</t>
  </si>
  <si>
    <t>สุวรรณจูมคำ</t>
  </si>
  <si>
    <t>พระวิไล</t>
  </si>
  <si>
    <t>ไชยเสนา</t>
  </si>
  <si>
    <t>พระพงษ์ชัย</t>
  </si>
  <si>
    <t>ชยวํโส</t>
  </si>
  <si>
    <t>เพ็ญศักดิ์ณุสรณ์</t>
  </si>
  <si>
    <t>พระมหาชนะชัย</t>
  </si>
  <si>
    <t>ปชยาภิภู</t>
  </si>
  <si>
    <t>คำแก้ว</t>
  </si>
  <si>
    <t>พระมหากัญจน์</t>
  </si>
  <si>
    <t>พาดำเนิน</t>
  </si>
  <si>
    <t>พระมหาชรินทร์</t>
  </si>
  <si>
    <t>โสภณปญฺโญ</t>
  </si>
  <si>
    <t>ใจสูงเนิน</t>
  </si>
  <si>
    <t>พระธนรัตน์</t>
  </si>
  <si>
    <t>จนฺทโก</t>
  </si>
  <si>
    <t>จันทะปาโต</t>
  </si>
  <si>
    <t>พระธานินทร์</t>
  </si>
  <si>
    <t>ชินเมโธ</t>
  </si>
  <si>
    <t>พุกเนียม</t>
  </si>
  <si>
    <t>พระปริญญา</t>
  </si>
  <si>
    <t>ปญฺญาสิริ</t>
  </si>
  <si>
    <t>ทวีสวย</t>
  </si>
  <si>
    <t>พระมหาปรีชา</t>
  </si>
  <si>
    <t>ชุติญาโณ</t>
  </si>
  <si>
    <t>เอียงสวาท</t>
  </si>
  <si>
    <t>พระรัชเวธน์</t>
  </si>
  <si>
    <t>เตชวณฺโณ</t>
  </si>
  <si>
    <t>รุ่งเรือง</t>
  </si>
  <si>
    <t>พระวฤษชา</t>
  </si>
  <si>
    <t>ญาเณสี</t>
  </si>
  <si>
    <t>จารพันธ์</t>
  </si>
  <si>
    <t>พระมหาเสกศักดิ์</t>
  </si>
  <si>
    <t>สุธีโร</t>
  </si>
  <si>
    <t>ชมระกา</t>
  </si>
  <si>
    <t>พระอาโซ</t>
  </si>
  <si>
    <t>เสี่ยกัง</t>
  </si>
  <si>
    <t>มาเยอะ</t>
  </si>
  <si>
    <t>พระมหาดอนไชย</t>
  </si>
  <si>
    <t>สิริวฑฺฒโน</t>
  </si>
  <si>
    <t>ประทุมวงศ์</t>
  </si>
  <si>
    <t>พระนริศ</t>
  </si>
  <si>
    <t>นรินฺโท</t>
  </si>
  <si>
    <t>แซ่น้า</t>
  </si>
  <si>
    <t>พระปัญญาสิริ</t>
  </si>
  <si>
    <t>ธรรมะวงศ์</t>
  </si>
  <si>
    <t>พระมหายงยุทธ์</t>
  </si>
  <si>
    <t>วรยุทฺโธ</t>
  </si>
  <si>
    <t>ทำพะพันนะ</t>
  </si>
  <si>
    <t>พระวิทยา</t>
  </si>
  <si>
    <t>ญาณเวที</t>
  </si>
  <si>
    <t>ขนชัยภูมิ</t>
  </si>
  <si>
    <t>พระวิโรจน์</t>
  </si>
  <si>
    <t>อุคฺคจิตฺโต</t>
  </si>
  <si>
    <t>วิจิตรธำรงศักดิ์</t>
  </si>
  <si>
    <t>พระสุวรรณภูมิ</t>
  </si>
  <si>
    <t>ธมฺมรโต</t>
  </si>
  <si>
    <t>อินทร์รัมย์</t>
  </si>
  <si>
    <t>พระอติคุณ</t>
  </si>
  <si>
    <t>ฐีตวโร</t>
  </si>
  <si>
    <t>เอี่ยมดี</t>
  </si>
  <si>
    <t>พระครูปลัดวิเชียร</t>
  </si>
  <si>
    <t>ชวนปญฺโญ</t>
  </si>
  <si>
    <t>ตุ้มทรัพย์</t>
  </si>
  <si>
    <t>พระประฏิภาณ</t>
  </si>
  <si>
    <t>ปญฺญาวชิโร</t>
  </si>
  <si>
    <t>สงวนชม</t>
  </si>
  <si>
    <t>คณะครุศาสตร์</t>
  </si>
  <si>
    <t>นายชำนิ</t>
  </si>
  <si>
    <t>พิมพาภรณ์</t>
  </si>
  <si>
    <t>นายสพายซอง</t>
  </si>
  <si>
    <t>ศรีเคน</t>
  </si>
  <si>
    <t>นายเทอดฤทธิ์</t>
  </si>
  <si>
    <t>อาสาคติ</t>
  </si>
  <si>
    <t>ร้อยตรีภาณุ</t>
  </si>
  <si>
    <t>สกุลฉินวัฒนชัย</t>
  </si>
  <si>
    <t>นายฤทธิไกร</t>
  </si>
  <si>
    <t>ยอดแก้ว</t>
  </si>
  <si>
    <t>นายกฤตวัชร</t>
  </si>
  <si>
    <t>สาริวาท</t>
  </si>
  <si>
    <t>นางจันทร์จิรา</t>
  </si>
  <si>
    <t>นางสาวฐาณิชญาณ์</t>
  </si>
  <si>
    <t>มัควัลย์</t>
  </si>
  <si>
    <t>นางณิชาดา</t>
  </si>
  <si>
    <t>แก้วมะเรือง</t>
  </si>
  <si>
    <t>นางสาวบัณฑิดา</t>
  </si>
  <si>
    <t>ศุพุทธมงคล</t>
  </si>
  <si>
    <t>นายพชร</t>
  </si>
  <si>
    <t>แสงเพชร</t>
  </si>
  <si>
    <t>นางพวงรัตน์</t>
  </si>
  <si>
    <t>ชำนาญเลิศกิจ</t>
  </si>
  <si>
    <t>เกตุรักษา</t>
  </si>
  <si>
    <t>จันทวงศ์</t>
  </si>
  <si>
    <t>นางสาววิภาดา</t>
  </si>
  <si>
    <t>แสนทวีสุข</t>
  </si>
  <si>
    <t xml:space="preserve">นายศตวรรษ </t>
  </si>
  <si>
    <t>บุญแก้ว</t>
  </si>
  <si>
    <t>นางสาวศรีประไพ</t>
  </si>
  <si>
    <t>ปัดทุมฝาง</t>
  </si>
  <si>
    <t>นายศักดิ์รพี</t>
  </si>
  <si>
    <t>พันพา</t>
  </si>
  <si>
    <t xml:space="preserve">นายสุพันธ์ </t>
  </si>
  <si>
    <t>แสนสี</t>
  </si>
  <si>
    <t>นายอักษราวิชญ์</t>
  </si>
  <si>
    <t>โฉมศรี</t>
  </si>
  <si>
    <t>นายอุทิศ</t>
  </si>
  <si>
    <t>การเพียร</t>
  </si>
  <si>
    <t>นางกรุณา</t>
  </si>
  <si>
    <t>แย้มจิตร</t>
  </si>
  <si>
    <t>นางจตุพร</t>
  </si>
  <si>
    <t>มาลัยรัตน์</t>
  </si>
  <si>
    <t>นางสาวชะนัดดา</t>
  </si>
  <si>
    <t>บำรุงศิลป์</t>
  </si>
  <si>
    <t>นางสาวธารทิพย์</t>
  </si>
  <si>
    <t>เอี่ยมสำอาง</t>
  </si>
  <si>
    <t>นางสาว ดวงเดือน</t>
  </si>
  <si>
    <t>เจริญจิตต์กุล</t>
  </si>
  <si>
    <t>ได้สุข, รน.</t>
  </si>
  <si>
    <t>นางสาวพรประภา</t>
  </si>
  <si>
    <t>สุทธิจิตร</t>
  </si>
  <si>
    <t>นางสาวปานนภา</t>
  </si>
  <si>
    <t>วรดานันท์</t>
  </si>
  <si>
    <t>นายสุรวัฒน์</t>
  </si>
  <si>
    <t>หิรัณย์สิริกุล</t>
  </si>
  <si>
    <t>นางสาวอุมามนต์</t>
  </si>
  <si>
    <t>กุนธร</t>
  </si>
  <si>
    <t>คณะมนุษยศาสตร์</t>
  </si>
  <si>
    <t>นาวาโท(หญิง) สิรินันท์</t>
  </si>
  <si>
    <t xml:space="preserve">พระมหาประยูร   </t>
  </si>
  <si>
    <t xml:space="preserve">โรจนธมฺโม </t>
  </si>
  <si>
    <t>รุจินธรรม</t>
  </si>
  <si>
    <t xml:space="preserve">พระโชติกะ  </t>
  </si>
  <si>
    <t xml:space="preserve">อภิชาโต </t>
  </si>
  <si>
    <t>สุขวงกฎ</t>
  </si>
  <si>
    <t xml:space="preserve">พระสายชล  </t>
  </si>
  <si>
    <t>ญาณเมธี</t>
  </si>
  <si>
    <t xml:space="preserve"> จำปาชนย์</t>
  </si>
  <si>
    <t xml:space="preserve">พระวิชิตพงศ์  </t>
  </si>
  <si>
    <t xml:space="preserve">สัตยาภิรมย์ </t>
  </si>
  <si>
    <t>ชีวิตและความตาย</t>
  </si>
  <si>
    <t>นางสาวสุรีภรณ์</t>
  </si>
  <si>
    <t xml:space="preserve">จันทร์ทอง </t>
  </si>
  <si>
    <t xml:space="preserve">นางสาวจิราพร </t>
  </si>
  <si>
    <t xml:space="preserve">พรมที </t>
  </si>
  <si>
    <t xml:space="preserve">นางสาวญาณินี  </t>
  </si>
  <si>
    <t>ไพศาล</t>
  </si>
  <si>
    <t xml:space="preserve">นางอาทิตยา  </t>
  </si>
  <si>
    <t xml:space="preserve">สุขมาก </t>
  </si>
  <si>
    <t xml:space="preserve">นางพรรณทิพา </t>
  </si>
  <si>
    <t>ชเนศร์</t>
  </si>
  <si>
    <t xml:space="preserve">นายธีระธรรม  </t>
  </si>
  <si>
    <t xml:space="preserve">ทองโมถ่าย </t>
  </si>
  <si>
    <t>พระมหาวิทยา</t>
  </si>
  <si>
    <t>ฐิตเมธี</t>
  </si>
  <si>
    <t>แก้วอาสา</t>
  </si>
  <si>
    <t>พระศภังณกรณ</t>
  </si>
  <si>
    <t>ปิยวณฺโณ</t>
  </si>
  <si>
    <t>เสนาเจริญ</t>
  </si>
  <si>
    <t>พระมหาภราดร</t>
  </si>
  <si>
    <t>ภูริสฺสโร</t>
  </si>
  <si>
    <t>สุวรรณรัตน์</t>
  </si>
  <si>
    <t xml:space="preserve">Miss Roongnapa </t>
  </si>
  <si>
    <t>Tabkhoontod</t>
  </si>
  <si>
    <t xml:space="preserve">พระครูสมุห์กิตติกรณ์ </t>
  </si>
  <si>
    <t xml:space="preserve">กิตฺติปญฺโญ </t>
  </si>
  <si>
    <t>จงสุข</t>
  </si>
  <si>
    <t xml:space="preserve">พระนคร </t>
  </si>
  <si>
    <t>อริโย</t>
  </si>
  <si>
    <t>ทรัพย์ขำ</t>
  </si>
  <si>
    <t xml:space="preserve">พระมหาสมมาศ </t>
  </si>
  <si>
    <t xml:space="preserve">ปญฺาวชิโร </t>
  </si>
  <si>
    <t>หรีหร่อง</t>
  </si>
  <si>
    <t xml:space="preserve">พระจักรกฤษณ์  </t>
  </si>
  <si>
    <t xml:space="preserve">จกฺกวโร </t>
  </si>
  <si>
    <t>สุขรมย์</t>
  </si>
  <si>
    <t xml:space="preserve">Phra Viriya    </t>
  </si>
  <si>
    <t xml:space="preserve">พระมหาวิชชุ </t>
  </si>
  <si>
    <t>สุวีโร</t>
  </si>
  <si>
    <t>สุทุม</t>
  </si>
  <si>
    <t xml:space="preserve">แม่ชีณัฐธยาน์  </t>
  </si>
  <si>
    <t>ไชยนนทพัฒน์</t>
  </si>
  <si>
    <t>นายวัชระ</t>
  </si>
  <si>
    <t>สุวัฒน์</t>
  </si>
  <si>
    <t>นางสาวชมพูนุช</t>
  </si>
  <si>
    <t>ช้างเจริญ</t>
  </si>
  <si>
    <t xml:space="preserve">นางสาวชัญญานุต </t>
  </si>
  <si>
    <t>ชูชีพ</t>
  </si>
  <si>
    <t xml:space="preserve">นางสาวนาฏนภางค์  </t>
  </si>
  <si>
    <t>โพธิ์ไพจิตร์</t>
  </si>
  <si>
    <t>นายยันต์ยงศ์</t>
  </si>
  <si>
    <t>กุลสัมพันธ์</t>
  </si>
  <si>
    <t xml:space="preserve">นางสาวจันทร์ปรียา </t>
  </si>
  <si>
    <t>ธนฤทธิ์ภัคยากุล</t>
  </si>
  <si>
    <t>Phra Jakkraphan</t>
  </si>
  <si>
    <t>Jaruwanno</t>
  </si>
  <si>
    <t>Saenglong</t>
  </si>
  <si>
    <t>Phramaha Nikorn</t>
  </si>
  <si>
    <t>Yanamunee</t>
  </si>
  <si>
    <t>Phonyiam</t>
  </si>
  <si>
    <t>Ven. Kim Mai Linh</t>
  </si>
  <si>
    <t>Phra Suphat</t>
  </si>
  <si>
    <t>Thaw Za Ya</t>
  </si>
  <si>
    <t>Nan Da</t>
  </si>
  <si>
    <t>Phra Khamkharn</t>
  </si>
  <si>
    <t>Siridhammo</t>
  </si>
  <si>
    <t>Phornteva</t>
  </si>
  <si>
    <t>Phra Dhammasiri</t>
  </si>
  <si>
    <t>Sarm Saeng</t>
  </si>
  <si>
    <t>Ven. Zaw Ti Ka</t>
  </si>
  <si>
    <t>Phra Soukkasai</t>
  </si>
  <si>
    <t>Tikkapanyo</t>
  </si>
  <si>
    <t>Vantided</t>
  </si>
  <si>
    <t>Phramaha Ric</t>
  </si>
  <si>
    <t>Pemiko</t>
  </si>
  <si>
    <t>Perin</t>
  </si>
  <si>
    <t>Phra Surasak</t>
  </si>
  <si>
    <t>Dhammatejo</t>
  </si>
  <si>
    <t>Suk-oep</t>
  </si>
  <si>
    <t>Phra Somboun</t>
  </si>
  <si>
    <t>Jittatanto</t>
  </si>
  <si>
    <t>Phetsongkham</t>
  </si>
  <si>
    <t>Ashin Sodhana</t>
  </si>
  <si>
    <t>Phramaha Theeraphong</t>
  </si>
  <si>
    <t>Khantitheero</t>
  </si>
  <si>
    <t>Thongchan</t>
  </si>
  <si>
    <t>ภาษาอังกฤษ</t>
  </si>
  <si>
    <t>Mr. Theerarat</t>
  </si>
  <si>
    <t>Chanhom</t>
  </si>
  <si>
    <t>Mr. Suwit</t>
  </si>
  <si>
    <t>Saewram</t>
  </si>
  <si>
    <t xml:space="preserve">พระศราวุธ </t>
  </si>
  <si>
    <t xml:space="preserve">สาตฺถิโก </t>
  </si>
  <si>
    <t>บัวขันธ์</t>
  </si>
  <si>
    <t>พระมหาสุรเชษฏ์</t>
  </si>
  <si>
    <t>สุรเชฏโฐ</t>
  </si>
  <si>
    <t>สิงห์สุขสวัสดิ์</t>
  </si>
  <si>
    <t xml:space="preserve">พระมหาพัชรธนพร </t>
  </si>
  <si>
    <t>กิตฺติปาโล</t>
  </si>
  <si>
    <t>อุทโท</t>
  </si>
  <si>
    <t xml:space="preserve">พระมหาโอภาส  </t>
  </si>
  <si>
    <t>จนฺทาโภ</t>
  </si>
  <si>
    <t>ปรีชา</t>
  </si>
  <si>
    <t xml:space="preserve">พระมหาสมบูรณ์ </t>
  </si>
  <si>
    <t>วรญาโณ</t>
  </si>
  <si>
    <t>พิมพกรรณ์</t>
  </si>
  <si>
    <t xml:space="preserve">พระมหาจักรกริช </t>
  </si>
  <si>
    <t xml:space="preserve">โสภณปญฺโญ </t>
  </si>
  <si>
    <t>วงค์ภักดี</t>
  </si>
  <si>
    <t xml:space="preserve">พระมหาทวีพงษ์  </t>
  </si>
  <si>
    <t xml:space="preserve">ฐิตเมธี </t>
  </si>
  <si>
    <t>อุทัยรัมย์</t>
  </si>
  <si>
    <t xml:space="preserve">พระมหาสาวาน  </t>
  </si>
  <si>
    <t xml:space="preserve">จนฺทเสโน </t>
  </si>
  <si>
    <t>วิน</t>
  </si>
  <si>
    <t xml:space="preserve">พระมหาสมพิศ </t>
  </si>
  <si>
    <t>รวิวํโส</t>
  </si>
  <si>
    <t>แซ่เล่า</t>
  </si>
  <si>
    <t xml:space="preserve">พระประเสริฐ </t>
  </si>
  <si>
    <t xml:space="preserve">สนฺตจิตฺโต   </t>
  </si>
  <si>
    <t>คงลำ</t>
  </si>
  <si>
    <t xml:space="preserve">พระสมชาย  </t>
  </si>
  <si>
    <t>ธีรวํโส</t>
  </si>
  <si>
    <t>นะรุนรัมย์</t>
  </si>
  <si>
    <t xml:space="preserve">พระกรัณรักษ์  </t>
  </si>
  <si>
    <t>เขมจาโร</t>
  </si>
  <si>
    <t>ร่มเงิน</t>
  </si>
  <si>
    <t xml:space="preserve">พระศรชัย </t>
  </si>
  <si>
    <t xml:space="preserve">ธมฺมิโก </t>
  </si>
  <si>
    <t>ศรีวรกุล</t>
  </si>
  <si>
    <t>พระรณฤทธิ์</t>
  </si>
  <si>
    <t>ฐิตทยาลุ</t>
  </si>
  <si>
    <t>วินทะชัย</t>
  </si>
  <si>
    <t xml:space="preserve">พระมหาบุญเรือง  </t>
  </si>
  <si>
    <t xml:space="preserve">สิริปุญฺโญ </t>
  </si>
  <si>
    <t>แก้วหล้า</t>
  </si>
  <si>
    <t xml:space="preserve">พระมหาวิฑูรย์  </t>
  </si>
  <si>
    <t xml:space="preserve">วิฑูรธารี </t>
  </si>
  <si>
    <t>บุญธิรักษ์</t>
  </si>
  <si>
    <t xml:space="preserve">พระมหาสำราญ  </t>
  </si>
  <si>
    <t xml:space="preserve">นนฺทพุทฺธิ </t>
  </si>
  <si>
    <t xml:space="preserve">ทะสูนย์ </t>
  </si>
  <si>
    <t xml:space="preserve">พระมหาประยุทธ </t>
  </si>
  <si>
    <t xml:space="preserve">ญาณเมธี </t>
  </si>
  <si>
    <t>วาชัยญะ</t>
  </si>
  <si>
    <t xml:space="preserve">พระมหาประภาส </t>
  </si>
  <si>
    <t>โชติเมธี</t>
  </si>
  <si>
    <t>รักไร่</t>
  </si>
  <si>
    <t xml:space="preserve">พระครูใบฎีการุ่งศักดิ์  </t>
  </si>
  <si>
    <t>ปภาโส</t>
  </si>
  <si>
    <t>ทลธร</t>
  </si>
  <si>
    <t xml:space="preserve">พระมหาถนอม  </t>
  </si>
  <si>
    <t>ฐานวโร</t>
  </si>
  <si>
    <t>พิมพ์สุวรรณ์</t>
  </si>
  <si>
    <t xml:space="preserve">พระณัฐกันตพล </t>
  </si>
  <si>
    <t>กนฺตพโล</t>
  </si>
  <si>
    <t>จันทร์ชีวะ</t>
  </si>
  <si>
    <t xml:space="preserve">พระธนวัฒน์ </t>
  </si>
  <si>
    <t xml:space="preserve">ธนวฑฺฒโก </t>
  </si>
  <si>
    <t>วาจนะวินิจ</t>
  </si>
  <si>
    <t xml:space="preserve">พระมหาสิทธิศักดิ์ </t>
  </si>
  <si>
    <t xml:space="preserve">วุฑฺฒิธมฺโม </t>
  </si>
  <si>
    <t>บุญจวบ</t>
  </si>
  <si>
    <t>พระขจรศักดิ์</t>
  </si>
  <si>
    <t xml:space="preserve">กิตฺติวุฑโฒ </t>
  </si>
  <si>
    <t>รักพงค์</t>
  </si>
  <si>
    <t xml:space="preserve">พระมหาเอกอาทิตย์  </t>
  </si>
  <si>
    <t>สิทฺธิเมธี</t>
  </si>
  <si>
    <t>ลือโชติ</t>
  </si>
  <si>
    <t xml:space="preserve">พระมหาโยธิน </t>
  </si>
  <si>
    <t>วุฑฺฒิเมธี</t>
  </si>
  <si>
    <t>ทิพชัย</t>
  </si>
  <si>
    <t xml:space="preserve">พระมหากฤษกร </t>
  </si>
  <si>
    <t xml:space="preserve">โชติธมฺโม </t>
  </si>
  <si>
    <t>คำแสง</t>
  </si>
  <si>
    <t xml:space="preserve">พระทนงศักดิ์ </t>
  </si>
  <si>
    <t xml:space="preserve">ฐานรโต </t>
  </si>
  <si>
    <t>มุ่งแก้วกลาง</t>
  </si>
  <si>
    <t xml:space="preserve">พระสมุห์เขตขันฑ์ </t>
  </si>
  <si>
    <t xml:space="preserve"> อิสฺสโร  </t>
  </si>
  <si>
    <t>คนงานดี</t>
  </si>
  <si>
    <t xml:space="preserve">พระมหาสมยศ </t>
  </si>
  <si>
    <t xml:space="preserve">ถามเชฏฺโฐ </t>
  </si>
  <si>
    <t>ปรือปรัก</t>
  </si>
  <si>
    <t xml:space="preserve">พระมหาวิษณุ </t>
  </si>
  <si>
    <t xml:space="preserve">วิสารโท </t>
  </si>
  <si>
    <t>พานนนท์</t>
  </si>
  <si>
    <t xml:space="preserve">พระสิทธิพงษ์  </t>
  </si>
  <si>
    <t xml:space="preserve">สิทฺธิวาที </t>
  </si>
  <si>
    <t>จันทร์สิงห์</t>
  </si>
  <si>
    <t xml:space="preserve">พระอธิการภานุมาต </t>
  </si>
  <si>
    <t xml:space="preserve">ขนฺติธโร </t>
  </si>
  <si>
    <t>นิ่มอนงค์</t>
  </si>
  <si>
    <t xml:space="preserve">พระมหาประมาณ </t>
  </si>
  <si>
    <t>อุชุฐาโร</t>
  </si>
  <si>
    <t>เรืองมะเริง</t>
  </si>
  <si>
    <t xml:space="preserve">พระมหาปัญญัติ </t>
  </si>
  <si>
    <t xml:space="preserve">ธมฺมานนฺโท </t>
  </si>
  <si>
    <t>ศิริทน</t>
  </si>
  <si>
    <t xml:space="preserve">พระพงษ์พัศ </t>
  </si>
  <si>
    <t xml:space="preserve">ภทฺทวํโส </t>
  </si>
  <si>
    <t>บุตรศรี</t>
  </si>
  <si>
    <t xml:space="preserve">พระจักรพงษ์ </t>
  </si>
  <si>
    <t xml:space="preserve">พลวโร </t>
  </si>
  <si>
    <t>มงคลชัยฤกษ์</t>
  </si>
  <si>
    <t xml:space="preserve">พระรณฤทธิ์ </t>
  </si>
  <si>
    <t xml:space="preserve">ฐิตเมโธ </t>
  </si>
  <si>
    <t>อินทขันตี</t>
  </si>
  <si>
    <t xml:space="preserve">พระครรชิต  </t>
  </si>
  <si>
    <t xml:space="preserve">คนฺธสาโร  </t>
  </si>
  <si>
    <t>พุทธรัตน์</t>
  </si>
  <si>
    <t xml:space="preserve">พระมหาวิศิษฐ์ </t>
  </si>
  <si>
    <t xml:space="preserve">ปญฺญาธโร </t>
  </si>
  <si>
    <t>ปานจันทร์</t>
  </si>
  <si>
    <t>คณะสังคมศาสตร์</t>
  </si>
  <si>
    <t xml:space="preserve">นางสาวบุษย์ </t>
  </si>
  <si>
    <t>ชลสายทรัพย์</t>
  </si>
  <si>
    <t xml:space="preserve">นายวิสุทธิ์ </t>
  </si>
  <si>
    <t>โพธิ์ศรี</t>
  </si>
  <si>
    <t xml:space="preserve">ร.ต.ต.อำพล  </t>
  </si>
  <si>
    <t>ใจคิด</t>
  </si>
  <si>
    <t xml:space="preserve">นางสาคร  </t>
  </si>
  <si>
    <t>เหลืองอ่อน</t>
  </si>
  <si>
    <t xml:space="preserve">นางสาวธัญลักษณ์ </t>
  </si>
  <si>
    <t>สาวันดี</t>
  </si>
  <si>
    <t xml:space="preserve">นางเสาวนีย์ </t>
  </si>
  <si>
    <t>วิยะบุญ</t>
  </si>
  <si>
    <t xml:space="preserve">น.ส.กนกรภัส </t>
  </si>
  <si>
    <t>วงษ์ภากนกภณ</t>
  </si>
  <si>
    <t xml:space="preserve">ว่าที่ร.ต.สนธยา </t>
  </si>
  <si>
    <t>สิทธิเกรียงไกร</t>
  </si>
  <si>
    <t xml:space="preserve">นายสมควร </t>
  </si>
  <si>
    <t>แย้มบุบผา</t>
  </si>
  <si>
    <t xml:space="preserve">นายประสาน  </t>
  </si>
  <si>
    <t>เจริญศรี</t>
  </si>
  <si>
    <t xml:space="preserve">น.ส.ระวินทร์ตรา </t>
  </si>
  <si>
    <t>ตันจริยานนท์</t>
  </si>
  <si>
    <t xml:space="preserve">นางรินทร์ลภัส  </t>
  </si>
  <si>
    <t>เลิศศรีชัยกุล</t>
  </si>
  <si>
    <t>นายสาโรจน์</t>
  </si>
  <si>
    <t xml:space="preserve">จุ้ยเจริญ </t>
  </si>
  <si>
    <t xml:space="preserve">ว่าที่ ร.ต.เจนยุทธ </t>
  </si>
  <si>
    <t>ทั่งกลาง</t>
  </si>
  <si>
    <t xml:space="preserve">นางพรทิพย์  </t>
  </si>
  <si>
    <t xml:space="preserve"> ลำใย </t>
  </si>
  <si>
    <t xml:space="preserve">นางภัททญาณี  </t>
  </si>
  <si>
    <t>โอรัตนปัญญา</t>
  </si>
  <si>
    <t xml:space="preserve">นางสุดารัตน์ </t>
  </si>
  <si>
    <t>ไกรเนตร</t>
  </si>
  <si>
    <t xml:space="preserve">นางสาวนฤมล </t>
  </si>
  <si>
    <t xml:space="preserve">เพ็ญสิริวรรณ </t>
  </si>
  <si>
    <t xml:space="preserve">นางสาวธัญนิกา  </t>
  </si>
  <si>
    <t>ปัญญารุ่งเรือง</t>
  </si>
  <si>
    <t xml:space="preserve">นางสาววันเพ็ญ </t>
  </si>
  <si>
    <t>ฉายสอาด</t>
  </si>
  <si>
    <t xml:space="preserve">นางสาวสุกัญญา </t>
  </si>
  <si>
    <t>โพธิ์ทอง</t>
  </si>
  <si>
    <t xml:space="preserve">นางสาวณภัทร </t>
  </si>
  <si>
    <t>ศิลปมา</t>
  </si>
  <si>
    <t xml:space="preserve">พระมหาสมเกียรติ </t>
  </si>
  <si>
    <t>ธมฺมปาโล</t>
  </si>
  <si>
    <t>ทองดี</t>
  </si>
  <si>
    <t xml:space="preserve">พระใบฎีกาสมศักดิ์ </t>
  </si>
  <si>
    <t xml:space="preserve">อาทโร </t>
  </si>
  <si>
    <t>บุญสม</t>
  </si>
  <si>
    <t xml:space="preserve">พระปลัดปา </t>
  </si>
  <si>
    <t xml:space="preserve">ทีปธมฺโม </t>
  </si>
  <si>
    <t>ค้าไหมคำ</t>
  </si>
  <si>
    <t xml:space="preserve">พระอุบล </t>
  </si>
  <si>
    <t xml:space="preserve">สุชาโต </t>
  </si>
  <si>
    <t>มะนาวนอก</t>
  </si>
  <si>
    <t xml:space="preserve">พระครูกิตติสารวิสิฐ </t>
  </si>
  <si>
    <t>กิตฺติสาโร</t>
  </si>
  <si>
    <t>สุขประเสริฐ</t>
  </si>
  <si>
    <t>พระครูพิพิธศาสนาการ</t>
  </si>
  <si>
    <t>ปญฺญาวโร</t>
  </si>
  <si>
    <t>มายา</t>
  </si>
  <si>
    <t xml:space="preserve">พระครูอนุกูลสุตกิจ </t>
  </si>
  <si>
    <t>สุเทโว</t>
  </si>
  <si>
    <t>เกิดทอง</t>
  </si>
  <si>
    <t xml:space="preserve">พระครูประภัสธรรมคุณ </t>
  </si>
  <si>
    <t>ปภสฺสโร</t>
  </si>
  <si>
    <t>โคกกระเทียม</t>
  </si>
  <si>
    <t xml:space="preserve">พระมหาสำราญ   </t>
  </si>
  <si>
    <t>ฐานุตฺตโม</t>
  </si>
  <si>
    <t>ประเสริฐซึ้ง</t>
  </si>
  <si>
    <t xml:space="preserve">พระมหาสายชล  </t>
  </si>
  <si>
    <t>อติชาโต</t>
  </si>
  <si>
    <t>บุญครอบ</t>
  </si>
  <si>
    <t xml:space="preserve">พระมหาปรีชา </t>
  </si>
  <si>
    <t>เขมนนฺโท</t>
  </si>
  <si>
    <t>เหล่าทวีคุณ</t>
  </si>
  <si>
    <t xml:space="preserve">พระมหาประเสริฐ </t>
  </si>
  <si>
    <t>สีลเสฏฺโฐ</t>
  </si>
  <si>
    <t>จันทร</t>
  </si>
  <si>
    <t xml:space="preserve">พระปลัดบรรจง </t>
  </si>
  <si>
    <t>วิสารโท</t>
  </si>
  <si>
    <t>บุญเพ็ง</t>
  </si>
  <si>
    <t xml:space="preserve">พระสมุห์อำนวย  </t>
  </si>
  <si>
    <t>สุคนฺโธ</t>
  </si>
  <si>
    <t>แซ่อึ้ง</t>
  </si>
  <si>
    <t xml:space="preserve">พระปลัดวัลลภ </t>
  </si>
  <si>
    <t>คุณวุฑฺโฒ</t>
  </si>
  <si>
    <t>สืบญาติ</t>
  </si>
  <si>
    <t xml:space="preserve">พระสมุห์ธนภูมิ </t>
  </si>
  <si>
    <t>ชยปาโล</t>
  </si>
  <si>
    <t>อำนวยพร</t>
  </si>
  <si>
    <t xml:space="preserve">พระอธิการอภิรักษ์ </t>
  </si>
  <si>
    <t>ชินปาโล</t>
  </si>
  <si>
    <t>อนุสราภรณ์</t>
  </si>
  <si>
    <t xml:space="preserve">พระครูสิงหวราภรณ์ </t>
  </si>
  <si>
    <t xml:space="preserve">อนาลโย </t>
  </si>
  <si>
    <t>กันทรดุษฎี</t>
  </si>
  <si>
    <t xml:space="preserve">พระอธิการไพโรจน์ </t>
  </si>
  <si>
    <t>อาภาคโม</t>
  </si>
  <si>
    <t>น้อยเปลี่ยน</t>
  </si>
  <si>
    <t xml:space="preserve">พระอธิการสุชิน </t>
  </si>
  <si>
    <t xml:space="preserve">วรปญฺโ </t>
  </si>
  <si>
    <t>สมบุญเสริม</t>
  </si>
  <si>
    <t xml:space="preserve">พระอธิการบุญรอด  </t>
  </si>
  <si>
    <t>กตปุญฺโญ</t>
  </si>
  <si>
    <t>จันทรบุญณะ</t>
  </si>
  <si>
    <t xml:space="preserve">พระชาญณรงค์ </t>
  </si>
  <si>
    <t xml:space="preserve">ฐิตญาโณ </t>
  </si>
  <si>
    <t>สีศิริ</t>
  </si>
  <si>
    <t xml:space="preserve">พระสมุห์ปรีชา </t>
  </si>
  <si>
    <t>ปริชาโน</t>
  </si>
  <si>
    <t>เจริญลาภพณิชย์</t>
  </si>
  <si>
    <t xml:space="preserve">พระญาณกร </t>
  </si>
  <si>
    <t xml:space="preserve">ปุณฺณโก </t>
  </si>
  <si>
    <t>ประดาห์รัช</t>
  </si>
  <si>
    <t xml:space="preserve">พระชมภู  </t>
  </si>
  <si>
    <t xml:space="preserve">กิตฺติธโร </t>
  </si>
  <si>
    <t>บุญยะมาลิก</t>
  </si>
  <si>
    <t xml:space="preserve">พระเดชา </t>
  </si>
  <si>
    <t xml:space="preserve">จารุธมฺโม </t>
  </si>
  <si>
    <t>นิลวงศ์</t>
  </si>
  <si>
    <t xml:space="preserve">พระอธิการณธพงษ์ </t>
  </si>
  <si>
    <t>แสงทอง</t>
  </si>
  <si>
    <t xml:space="preserve">พระสะเทื้อน </t>
  </si>
  <si>
    <t xml:space="preserve">สมาจาโร </t>
  </si>
  <si>
    <t>สนธิเสริม</t>
  </si>
  <si>
    <t xml:space="preserve">พระประดิษฐ์  </t>
  </si>
  <si>
    <t xml:space="preserve">ปติฏฺฐิโต </t>
  </si>
  <si>
    <t>คงสุขี</t>
  </si>
  <si>
    <t xml:space="preserve">พระณรงค์ฤทธิ์  </t>
  </si>
  <si>
    <t xml:space="preserve">เถรธมฺโม </t>
  </si>
  <si>
    <t xml:space="preserve">พระพัฒชัย </t>
  </si>
  <si>
    <t xml:space="preserve">สนฺตวาโน </t>
  </si>
  <si>
    <t>นาคอุดม</t>
  </si>
  <si>
    <t xml:space="preserve">พระวิรัชชาติ  </t>
  </si>
  <si>
    <t xml:space="preserve">วิวิตฺโต </t>
  </si>
  <si>
    <t>เทวานิยม</t>
  </si>
  <si>
    <t xml:space="preserve">พระหนึ่ง </t>
  </si>
  <si>
    <t xml:space="preserve">อธิปญฺโญ </t>
  </si>
  <si>
    <t>จิตต์ศรัทธา</t>
  </si>
  <si>
    <t xml:space="preserve">พระบุญโฮม </t>
  </si>
  <si>
    <t xml:space="preserve">ธมฺมรโส </t>
  </si>
  <si>
    <t>อนุไพร</t>
  </si>
  <si>
    <t xml:space="preserve">พระครูสังฆรักษ์ปัญญาพล </t>
  </si>
  <si>
    <t xml:space="preserve">ปญฺญาพโล </t>
  </si>
  <si>
    <t>มีชูนึก</t>
  </si>
  <si>
    <t xml:space="preserve">พระครูสังฆรักษ์ธวัชชัย </t>
  </si>
  <si>
    <t xml:space="preserve">เตชธโร </t>
  </si>
  <si>
    <t>บัวคำ</t>
  </si>
  <si>
    <t>พระครูพิศาลจารุวรรณ</t>
  </si>
  <si>
    <t>จารุวณฺโณ</t>
  </si>
  <si>
    <t>หลวงหิรัญ</t>
  </si>
  <si>
    <t>พระครูปริยัติวโรปถัมภ์</t>
  </si>
  <si>
    <t>บุญกล้า</t>
  </si>
  <si>
    <t>พระครูไพบูลย์ศีลวัฒน์</t>
  </si>
  <si>
    <t>พทฺธสีโล</t>
  </si>
  <si>
    <t>เลิศบัวบาน</t>
  </si>
  <si>
    <t>พระครูภัทรกิตติสาร</t>
  </si>
  <si>
    <t xml:space="preserve">กิตฺติภทฺโท  </t>
  </si>
  <si>
    <t>ลาภปัญญา</t>
  </si>
  <si>
    <t>พระครูโสภณโพธิมัณฑ์</t>
  </si>
  <si>
    <t>วิสุทฺโธ</t>
  </si>
  <si>
    <t>ช้างเขียว</t>
  </si>
  <si>
    <t>พระครูอาทรปิยกิจ</t>
  </si>
  <si>
    <t>แดงนวล</t>
  </si>
  <si>
    <t xml:space="preserve">พระครูวิมลปริยัติกิจ </t>
  </si>
  <si>
    <t>วิมโล</t>
  </si>
  <si>
    <t>จันทร์ไพจิตร</t>
  </si>
  <si>
    <t>พระครูสิริกิตติคุณ</t>
  </si>
  <si>
    <t>กิตฺติญาโณ</t>
  </si>
  <si>
    <t>วงศ์ตันฮวด</t>
  </si>
  <si>
    <t>พระครูสุกิจจานุรักษ์</t>
  </si>
  <si>
    <t>อคฺควณฺโณ</t>
  </si>
  <si>
    <t>ดอกกุหลาบ</t>
  </si>
  <si>
    <t xml:space="preserve"> เจ้าอธิการประสิทธิ์</t>
  </si>
  <si>
    <t xml:space="preserve">เตชพโล </t>
  </si>
  <si>
    <t>สุเยาว์</t>
  </si>
  <si>
    <t xml:space="preserve">พระครูปลัดอนันต์ </t>
  </si>
  <si>
    <t xml:space="preserve">อานนฺโท </t>
  </si>
  <si>
    <t>หอมกลิ่น</t>
  </si>
  <si>
    <t xml:space="preserve">พระครูวินัยธรจาตุรงค์   </t>
  </si>
  <si>
    <t xml:space="preserve">ธมฺมกาโม </t>
  </si>
  <si>
    <t>ทำจะดี</t>
  </si>
  <si>
    <t>ธมฺมรกฺขิโต</t>
  </si>
  <si>
    <t>จานสิบสี</t>
  </si>
  <si>
    <t xml:space="preserve">พระมหาสมชัย </t>
  </si>
  <si>
    <t>โชติโก</t>
  </si>
  <si>
    <t>เหลืองเอี่ยม</t>
  </si>
  <si>
    <t xml:space="preserve">พระปลัดขวัญชัย </t>
  </si>
  <si>
    <t>ขนฺติโก</t>
  </si>
  <si>
    <t>พันธ์จันทร์</t>
  </si>
  <si>
    <t xml:space="preserve">พระครูปลัดปรีดา </t>
  </si>
  <si>
    <t xml:space="preserve">สญฺโต </t>
  </si>
  <si>
    <t>พูลกำลัง</t>
  </si>
  <si>
    <t xml:space="preserve">พระใบฎีกาสมบูรณ์  </t>
  </si>
  <si>
    <t>ฐานวีโร</t>
  </si>
  <si>
    <t>โตสิรภัทร</t>
  </si>
  <si>
    <t xml:space="preserve">พระอธิการประสงค์  </t>
  </si>
  <si>
    <t>คุณากโร</t>
  </si>
  <si>
    <t xml:space="preserve">เขียนเสมอ </t>
  </si>
  <si>
    <t xml:space="preserve">พระสมุห์กิมฮั้วะ </t>
  </si>
  <si>
    <t>นิกฺกิเลโส</t>
  </si>
  <si>
    <t>แจะจันทร์</t>
  </si>
  <si>
    <t xml:space="preserve">พระปลัดครรชิต </t>
  </si>
  <si>
    <t>ช่วยชูเชิด</t>
  </si>
  <si>
    <t xml:space="preserve">พระธนิตย์ </t>
  </si>
  <si>
    <t xml:space="preserve">จนฺทิโก </t>
  </si>
  <si>
    <t>นุ่มพุด</t>
  </si>
  <si>
    <t xml:space="preserve">พระวิฑูรย์ </t>
  </si>
  <si>
    <t>ทองสา</t>
  </si>
  <si>
    <t xml:space="preserve">พระสิงห์ดง </t>
  </si>
  <si>
    <t xml:space="preserve">ธมฺมวโร </t>
  </si>
  <si>
    <t>สีมาวงษ์</t>
  </si>
  <si>
    <t xml:space="preserve">พระมหาบุญสุข </t>
  </si>
  <si>
    <t>สิริจนฺโท</t>
  </si>
  <si>
    <t>สืบศรี</t>
  </si>
  <si>
    <t xml:space="preserve">พระวิสุทธิวรกิจ </t>
  </si>
  <si>
    <t>ธมฺมรํสี</t>
  </si>
  <si>
    <t>สังข์สุข</t>
  </si>
  <si>
    <t xml:space="preserve">พระครูอนุกูลวชิรกิจ </t>
  </si>
  <si>
    <t xml:space="preserve"> อินฺทวณฺโณ</t>
  </si>
  <si>
    <t>เพื่องฟู</t>
  </si>
  <si>
    <t xml:space="preserve">พระครูพิพัฒน์วชิรปัญญาวุฒิ  </t>
  </si>
  <si>
    <t>ปญฺญาวุฑโฒ</t>
  </si>
  <si>
    <t>สุขมาก</t>
  </si>
  <si>
    <t>พระครูวิจิตรธรรมวิภัช</t>
  </si>
  <si>
    <t>ปญฺญาวุโธ</t>
  </si>
  <si>
    <t>หงษา</t>
  </si>
  <si>
    <t xml:space="preserve">พระครูปัญญาวัชราธร </t>
  </si>
  <si>
    <t>ปญฺญาธโร</t>
  </si>
  <si>
    <t>เสาใบ</t>
  </si>
  <si>
    <t xml:space="preserve">พระครูศรีธรรมรัตน์ </t>
  </si>
  <si>
    <t>รตนธมฺโม</t>
  </si>
  <si>
    <t>ชั้นแก้ว</t>
  </si>
  <si>
    <t>พระครูสาทรพัชโรดม</t>
  </si>
  <si>
    <t>านุตฺตโม</t>
  </si>
  <si>
    <t>ทองเงิน</t>
  </si>
  <si>
    <t xml:space="preserve">พระครูพิศาลวัชรกิจ </t>
  </si>
  <si>
    <t>มหาปญฺโ</t>
  </si>
  <si>
    <t xml:space="preserve">ทองขาว </t>
  </si>
  <si>
    <t xml:space="preserve">พระครูวิกรมวัชรกิจ </t>
  </si>
  <si>
    <t>ธีรภทฺโท</t>
  </si>
  <si>
    <t>ชินเกตุ</t>
  </si>
  <si>
    <t xml:space="preserve">พระครูวชิรชลธาร  </t>
  </si>
  <si>
    <t>ทีฆายุโก</t>
  </si>
  <si>
    <t>อาจกาศ</t>
  </si>
  <si>
    <t>พระครูขันติวัชรคุณ</t>
  </si>
  <si>
    <t xml:space="preserve">พระครูประสิทธิ์พัชรสาร </t>
  </si>
  <si>
    <t xml:space="preserve">จิรวิโรจโน </t>
  </si>
  <si>
    <t>ทองอ่อน</t>
  </si>
  <si>
    <t xml:space="preserve">พระครูพัชรศิลปาคม </t>
  </si>
  <si>
    <t>นริสฺสโร</t>
  </si>
  <si>
    <t>วารี</t>
  </si>
  <si>
    <t xml:space="preserve">พระอภิสิทธิ์  </t>
  </si>
  <si>
    <t>พินิจธรรม</t>
  </si>
  <si>
    <t xml:space="preserve">พระมหาภิรุณ </t>
  </si>
  <si>
    <t xml:space="preserve">ปสฺนโน </t>
  </si>
  <si>
    <t>คุ้มสะอาด</t>
  </si>
  <si>
    <t xml:space="preserve">พระปลัดสายัณห์  </t>
  </si>
  <si>
    <t>ฐานิสฺสโร</t>
  </si>
  <si>
    <t>คงคาเพชร</t>
  </si>
  <si>
    <t xml:space="preserve">พระครูสังฆรักษ์ทองคำ  </t>
  </si>
  <si>
    <t>ปิยาจาโร</t>
  </si>
  <si>
    <t>ม่วงเนตร</t>
  </si>
  <si>
    <t xml:space="preserve">พระครูสังฆรักษ์ศรัณภิรมย์ </t>
  </si>
  <si>
    <t>กิตฺติธโร</t>
  </si>
  <si>
    <t>จุลทกาล</t>
  </si>
  <si>
    <t xml:space="preserve">พระครูสังฆรักษ์สมโภช  </t>
  </si>
  <si>
    <t>เนตรขำ</t>
  </si>
  <si>
    <t xml:space="preserve">พระสมุห์มงคล  </t>
  </si>
  <si>
    <t>สุมงฺคโล</t>
  </si>
  <si>
    <t>พูนน้อย</t>
  </si>
  <si>
    <t xml:space="preserve">พระสมุห์อำนวย </t>
  </si>
  <si>
    <t>พุทฺธญาโณ</t>
  </si>
  <si>
    <t>ส่องแสง</t>
  </si>
  <si>
    <t xml:space="preserve">พระสมุห์บัว  </t>
  </si>
  <si>
    <t xml:space="preserve">ทีปธมฺโม  </t>
  </si>
  <si>
    <t>พรหมณ์พลับ</t>
  </si>
  <si>
    <t xml:space="preserve">พระครูใบฎีกาสมลักษณ์  </t>
  </si>
  <si>
    <t>เตชธมฺโม</t>
  </si>
  <si>
    <t>สุวรรณศรี</t>
  </si>
  <si>
    <t xml:space="preserve">พระสุมิตร </t>
  </si>
  <si>
    <t>สุมิโต</t>
  </si>
  <si>
    <t>อินทรแสน</t>
  </si>
  <si>
    <t xml:space="preserve">พระนพดล  </t>
  </si>
  <si>
    <t xml:space="preserve">รมณีโย </t>
  </si>
  <si>
    <t>น้อยจำรัส</t>
  </si>
  <si>
    <t xml:space="preserve">พระปลัดสุรพล  </t>
  </si>
  <si>
    <t xml:space="preserve">นิปุโณ </t>
  </si>
  <si>
    <t xml:space="preserve">มุททารัตน์ </t>
  </si>
  <si>
    <t xml:space="preserve">พระเรืองศักดิ์  </t>
  </si>
  <si>
    <t>ขนฺติสาโร</t>
  </si>
  <si>
    <t>บุญนาค</t>
  </si>
  <si>
    <t xml:space="preserve">พระอธิการสะพรั่ง </t>
  </si>
  <si>
    <t>สุทธญาโณ</t>
  </si>
  <si>
    <t>สงวนศัพท์</t>
  </si>
  <si>
    <t xml:space="preserve">พระธนกร </t>
  </si>
  <si>
    <t>คุณยุตฺโต</t>
  </si>
  <si>
    <t>สาสีผล</t>
  </si>
  <si>
    <t xml:space="preserve">พระวิทยา  </t>
  </si>
  <si>
    <t>ฐิติวิโท</t>
  </si>
  <si>
    <t>พรทิพย์</t>
  </si>
  <si>
    <t xml:space="preserve">พระธีรพงษ์ </t>
  </si>
  <si>
    <t>อุ่นใจเพื่อน</t>
  </si>
  <si>
    <t xml:space="preserve">พระสุทธิพงษ์ </t>
  </si>
  <si>
    <t>ทิวากโร</t>
  </si>
  <si>
    <t>รื่นรวย</t>
  </si>
  <si>
    <t xml:space="preserve">พระปฐวี  </t>
  </si>
  <si>
    <t>เกตุชาติ</t>
  </si>
  <si>
    <t>พระครูสุวรรณวีรานุวัตร</t>
  </si>
  <si>
    <t xml:space="preserve">กิตฺติยาโน </t>
  </si>
  <si>
    <t>สมานรัตน์</t>
  </si>
  <si>
    <t xml:space="preserve">พระครูธรรมธรอุทัย </t>
  </si>
  <si>
    <t>สุจิณฺโณ</t>
  </si>
  <si>
    <t>หงษ์เวียงจันทร์</t>
  </si>
  <si>
    <t xml:space="preserve">พระครูวิสุทธิ์ธรรมานุวัตร  </t>
  </si>
  <si>
    <t xml:space="preserve">วิสุทฺโธ </t>
  </si>
  <si>
    <t>คงรอด</t>
  </si>
  <si>
    <t xml:space="preserve">พระวิชาญ </t>
  </si>
  <si>
    <t xml:space="preserve">สุทฺธจิตฺโต </t>
  </si>
  <si>
    <t>จุดแก้ว</t>
  </si>
  <si>
    <t>พระครูสิริภัททาภรณ์</t>
  </si>
  <si>
    <t>สิริภทฺโท</t>
  </si>
  <si>
    <t>บุญปลูก</t>
  </si>
  <si>
    <t xml:space="preserve">พระสมบูรณ์ </t>
  </si>
  <si>
    <t xml:space="preserve">กิตฺติโก </t>
  </si>
  <si>
    <t>สีแพร</t>
  </si>
  <si>
    <t xml:space="preserve">พระครูอรัญกันทราภิรม </t>
  </si>
  <si>
    <t>โชติปุญฺโญ</t>
  </si>
  <si>
    <t>ทองคำ</t>
  </si>
  <si>
    <t xml:space="preserve">พระครูไพศาลกิจจาภรณ์ </t>
  </si>
  <si>
    <t>สุรเตโช</t>
  </si>
  <si>
    <t>ลิขิตวัฒนเศรษฐ</t>
  </si>
  <si>
    <t xml:space="preserve">พระประเทือง </t>
  </si>
  <si>
    <t xml:space="preserve">ชวนปญฺโญ </t>
  </si>
  <si>
    <t>แก่นศึกษา</t>
  </si>
  <si>
    <t xml:space="preserve">พระมหาสราวุธ </t>
  </si>
  <si>
    <t>แสงสี</t>
  </si>
  <si>
    <t xml:space="preserve">พระสุเทพ </t>
  </si>
  <si>
    <t xml:space="preserve">สุจิณฺโณ </t>
  </si>
  <si>
    <t>ภู่ระหงษ์</t>
  </si>
  <si>
    <t xml:space="preserve">พระสมุห์ธรรมสรณ์ </t>
  </si>
  <si>
    <t>พิชิตฐานุศักดิ์</t>
  </si>
  <si>
    <t xml:space="preserve">พระดิเรก </t>
  </si>
  <si>
    <t xml:space="preserve">เตชวณฺโณ </t>
  </si>
  <si>
    <t>ใสใหม</t>
  </si>
  <si>
    <t xml:space="preserve">พระครูสมุห์วีรศักดิ์ </t>
  </si>
  <si>
    <t xml:space="preserve">วีรธมฺโม </t>
  </si>
  <si>
    <t>นิโกรธา</t>
  </si>
  <si>
    <t xml:space="preserve">พระครูปลัดรังสรรค์ </t>
  </si>
  <si>
    <t>คงยนต์</t>
  </si>
  <si>
    <t xml:space="preserve">พระปัญญา </t>
  </si>
  <si>
    <t xml:space="preserve">อรุโณ </t>
  </si>
  <si>
    <t>เอี่ยมอรุณ</t>
  </si>
  <si>
    <t xml:space="preserve">พระปลัดชัยมิตร </t>
  </si>
  <si>
    <t xml:space="preserve">อํสุกาโร </t>
  </si>
  <si>
    <t>อติพรธาดา</t>
  </si>
  <si>
    <t xml:space="preserve">พระปลัดสุมิตร </t>
  </si>
  <si>
    <t xml:space="preserve">สมจิตฺโต </t>
  </si>
  <si>
    <t>มณีโชติ</t>
  </si>
  <si>
    <t xml:space="preserve">พระวิโรจน์ </t>
  </si>
  <si>
    <t xml:space="preserve">วิโรจโน </t>
  </si>
  <si>
    <t>เทพไทย</t>
  </si>
  <si>
    <t xml:space="preserve">พระมหานิกร </t>
  </si>
  <si>
    <t xml:space="preserve">ฐานุตฺตโร </t>
  </si>
  <si>
    <t>ศรีราช</t>
  </si>
  <si>
    <t xml:space="preserve">พระใบฎีกาสมภพ </t>
  </si>
  <si>
    <t xml:space="preserve">โชติวณฺโณ </t>
  </si>
  <si>
    <t>ดำรงศิลป์</t>
  </si>
  <si>
    <t>พระครูวิรุฬห์ธรรมวงศ์</t>
  </si>
  <si>
    <t>พลญาโณ</t>
  </si>
  <si>
    <t>นุตตะโร</t>
  </si>
  <si>
    <t xml:space="preserve">พระพงษพัฒน์ </t>
  </si>
  <si>
    <t xml:space="preserve">ยนฺตสีโล </t>
  </si>
  <si>
    <t>คำคุ้ม</t>
  </si>
  <si>
    <t xml:space="preserve">พระอดิศักดิ์ </t>
  </si>
  <si>
    <t xml:space="preserve">ฐานธมฺโม </t>
  </si>
  <si>
    <t>อิ่มอาบ</t>
  </si>
  <si>
    <t xml:space="preserve">พระอาทิตย์ </t>
  </si>
  <si>
    <t xml:space="preserve">อธิจิตฺโต </t>
  </si>
  <si>
    <t>ไทยดำรงค์</t>
  </si>
  <si>
    <t xml:space="preserve">พระวินัย </t>
  </si>
  <si>
    <t xml:space="preserve">กตคุโณ </t>
  </si>
  <si>
    <t>เกษมณี</t>
  </si>
  <si>
    <t xml:space="preserve">พระสนอง </t>
  </si>
  <si>
    <t xml:space="preserve">ยติโก </t>
  </si>
  <si>
    <t>ยิ้มละมัย</t>
  </si>
  <si>
    <t xml:space="preserve">พระครูสมุห์สมหมาย </t>
  </si>
  <si>
    <t xml:space="preserve">ชยธมฺโม </t>
  </si>
  <si>
    <t>กิมเม้ง</t>
  </si>
  <si>
    <t>พระชัยมงคล</t>
  </si>
  <si>
    <t>อริยวํโส</t>
  </si>
  <si>
    <t>สิงห์คูณ</t>
  </si>
  <si>
    <t>อุดมกัน</t>
  </si>
  <si>
    <t xml:space="preserve">พระรัตนพิบูลย์ </t>
  </si>
  <si>
    <t>พุทฺธิญาโณ</t>
  </si>
  <si>
    <t>ชัยมูล</t>
  </si>
  <si>
    <t>พระศราวุฒิ</t>
  </si>
  <si>
    <t>ปิยธโร</t>
  </si>
  <si>
    <t>เสนามงคล</t>
  </si>
  <si>
    <t>พระครูสุตวาปีพิทักษ์</t>
  </si>
  <si>
    <t>ติกฺขวีโร</t>
  </si>
  <si>
    <t>อินธิจักร</t>
  </si>
  <si>
    <t>พระครูจันทมงคลธรรม</t>
  </si>
  <si>
    <t>จนฺทสโร</t>
  </si>
  <si>
    <t>เสนาชุม</t>
  </si>
  <si>
    <t>พระครูภาวนาธรรมานุสิฐ</t>
  </si>
  <si>
    <t>วณฺณวุฑฺโฒ</t>
  </si>
  <si>
    <t>สุรินทร์คำ</t>
  </si>
  <si>
    <t>พระวทัญญู</t>
  </si>
  <si>
    <t>สมจิตฺโต</t>
  </si>
  <si>
    <t>จันทะศรี</t>
  </si>
  <si>
    <t>นายธีระวิทย์</t>
  </si>
  <si>
    <t xml:space="preserve">ยาทองไชย </t>
  </si>
  <si>
    <t>นายบานเย็น</t>
  </si>
  <si>
    <t xml:space="preserve">ศรีเกิน </t>
  </si>
  <si>
    <t>ไชยสุข</t>
  </si>
  <si>
    <t xml:space="preserve">นายเสถียร </t>
  </si>
  <si>
    <t xml:space="preserve">ทองเทพ </t>
  </si>
  <si>
    <t>พระครูสุวัตถิ์นิคมเขต</t>
  </si>
  <si>
    <t>โสตฺถิโก</t>
  </si>
  <si>
    <t>บุตรใสย</t>
  </si>
  <si>
    <t>พระครูสถิตกิตติสุนทร</t>
  </si>
  <si>
    <t>ผ่านการ</t>
  </si>
  <si>
    <t>พระอธิการอนุพันธ์</t>
  </si>
  <si>
    <t>ชุ่มอุ่น</t>
  </si>
  <si>
    <t>พระทนง</t>
  </si>
  <si>
    <t>กลฺยาณธมฺโม</t>
  </si>
  <si>
    <t>ชัยวงค์</t>
  </si>
  <si>
    <t>พระบุญเยี่ยม</t>
  </si>
  <si>
    <t>ขนฺติธมฺโม</t>
  </si>
  <si>
    <t>โยงรัมย์</t>
  </si>
  <si>
    <t>พระเสถียร</t>
  </si>
  <si>
    <t>สามานิจ</t>
  </si>
  <si>
    <t>พระศตวรรษ</t>
  </si>
  <si>
    <t>สนฺติกโร</t>
  </si>
  <si>
    <t>สิงห์ใส</t>
  </si>
  <si>
    <t>พระไพยนต์</t>
  </si>
  <si>
    <t>รกฺขิตธมฺโม</t>
  </si>
  <si>
    <t>ชะเอ</t>
  </si>
  <si>
    <t>พระกรวุฒิ</t>
  </si>
  <si>
    <t>ธมฺมทสฺสี</t>
  </si>
  <si>
    <t>ไชยสุ</t>
  </si>
  <si>
    <t xml:space="preserve">พระอชิรพรรธน์  </t>
  </si>
  <si>
    <t>อินทรประสิทธิ์</t>
  </si>
  <si>
    <t xml:space="preserve">พระสถิตย์ </t>
  </si>
  <si>
    <t xml:space="preserve">สิริวิชโย </t>
  </si>
  <si>
    <t>หน่อแก้ว</t>
  </si>
  <si>
    <t>พระปารวัตร</t>
  </si>
  <si>
    <t xml:space="preserve">ตโสภโณ </t>
  </si>
  <si>
    <t>ปัญญาเจริญ</t>
  </si>
  <si>
    <t>พระภิรมณ์</t>
  </si>
  <si>
    <t xml:space="preserve">ภูริปญฺโ </t>
  </si>
  <si>
    <t>เสมารัมย์</t>
  </si>
  <si>
    <t xml:space="preserve">กตปุญฺโ </t>
  </si>
  <si>
    <t>ไชยสีธิ</t>
  </si>
  <si>
    <t xml:space="preserve">พระธนากร  </t>
  </si>
  <si>
    <t xml:space="preserve">นาคเสโน </t>
  </si>
  <si>
    <t>คชเสรีวงศ์</t>
  </si>
  <si>
    <t xml:space="preserve">พระสมุห์ปัญญา  </t>
  </si>
  <si>
    <t xml:space="preserve">ปญฺาธโร </t>
  </si>
  <si>
    <t>ชัยรัตน์</t>
  </si>
  <si>
    <t>นายวินัย</t>
  </si>
  <si>
    <t>หวันชัยศรี</t>
  </si>
  <si>
    <t>นายกตัญญู</t>
  </si>
  <si>
    <t>เรือนตุ่น</t>
  </si>
  <si>
    <t>นายฤษีเทพขาว</t>
  </si>
  <si>
    <t>พลอยทำ</t>
  </si>
  <si>
    <t xml:space="preserve">นายสุรพล </t>
  </si>
  <si>
    <t>มาประจักษ์</t>
  </si>
  <si>
    <t>MR. SO VIET</t>
  </si>
  <si>
    <t>THACH</t>
  </si>
  <si>
    <t>นางสาวบุณณดา</t>
  </si>
  <si>
    <t>สุปิยพันธุ์</t>
  </si>
  <si>
    <t>นายศักดิ์ดา</t>
  </si>
  <si>
    <t>นาคอ่วมค้า</t>
  </si>
  <si>
    <t>ร.ต.อ.หญิง สมมาตร์</t>
  </si>
  <si>
    <t>พึ่งพวง</t>
  </si>
  <si>
    <t>พระมหาจารุวัตร</t>
  </si>
  <si>
    <t>จารุวตฺโต</t>
  </si>
  <si>
    <t>พระวันชัย</t>
  </si>
  <si>
    <t>ธมฺมปูชโก</t>
  </si>
  <si>
    <t>มีมากบาง</t>
  </si>
  <si>
    <t>PHRA SAMORN</t>
  </si>
  <si>
    <t>PHROMMATHERO</t>
  </si>
  <si>
    <t>YOK</t>
  </si>
  <si>
    <t>VEN. DEU</t>
  </si>
  <si>
    <t>TEJAVARO</t>
  </si>
  <si>
    <t>พระครูสังฆกิจโสภณ</t>
  </si>
  <si>
    <t>สุปภาโต</t>
  </si>
  <si>
    <t>หมายมั่น</t>
  </si>
  <si>
    <t>สุภทฺโท</t>
  </si>
  <si>
    <t>โลนไธสง</t>
  </si>
  <si>
    <t>พระครูใบฏีกาปรีชา</t>
  </si>
  <si>
    <t>ยอดสม</t>
  </si>
  <si>
    <t>พระวีระชัย</t>
  </si>
  <si>
    <t>อ่อนแก้ว</t>
  </si>
  <si>
    <t>พระใบฎีกาสัญญา</t>
  </si>
  <si>
    <t>สดประเสริฐ</t>
  </si>
  <si>
    <t>พระมหาสงคราม</t>
  </si>
  <si>
    <t>จันทร์ทาคีรี</t>
  </si>
  <si>
    <t>พระมหากิตติเรศ</t>
  </si>
  <si>
    <t>สายเนตร</t>
  </si>
  <si>
    <t>Ven.Huong</t>
  </si>
  <si>
    <t>Thanadhammo</t>
  </si>
  <si>
    <t>Thach</t>
  </si>
  <si>
    <t xml:space="preserve">PHRAMAHA  E </t>
  </si>
  <si>
    <t>VAJIRO</t>
  </si>
  <si>
    <t>PHETSARA</t>
  </si>
  <si>
    <t>Phramaha Thong you</t>
  </si>
  <si>
    <t>Kosalo</t>
  </si>
  <si>
    <t>Thoeurnsoththea</t>
  </si>
  <si>
    <t>พระครูวิสิฐรัตนคุณ</t>
  </si>
  <si>
    <t>รามเกียรติ์</t>
  </si>
  <si>
    <t>พระนพดล</t>
  </si>
  <si>
    <t>พวงสี</t>
  </si>
  <si>
    <t>พระสมุห์สมบัตร</t>
  </si>
  <si>
    <t>เทวธมฺโม</t>
  </si>
  <si>
    <t>วงษ์แก้ว</t>
  </si>
  <si>
    <t>นายสมบูรณ์</t>
  </si>
  <si>
    <t>ชัยชนะ</t>
  </si>
  <si>
    <t xml:space="preserve">นายเพชรพระสมุทร </t>
  </si>
  <si>
    <t>กัณทาสวัสดิ์</t>
  </si>
  <si>
    <t>นางอรวรรณ</t>
  </si>
  <si>
    <t>อนันทปัญญาสุทธิ์</t>
  </si>
  <si>
    <t>นางสาววราภรณ์</t>
  </si>
  <si>
    <t>จันทร์กลับ</t>
  </si>
  <si>
    <t>นางสาววราลี</t>
  </si>
  <si>
    <t>ตั้งวินิต</t>
  </si>
  <si>
    <t>นางแสงเดือน</t>
  </si>
  <si>
    <t>ศรีรัตนา</t>
  </si>
  <si>
    <t xml:space="preserve">แม่ชีณิชาภัทร  </t>
  </si>
  <si>
    <t>อินถา</t>
  </si>
  <si>
    <t>นางสิริโสภา</t>
  </si>
  <si>
    <t>ศุภกุล</t>
  </si>
  <si>
    <t>นางกมลวรรณ</t>
  </si>
  <si>
    <t>ปุระสิริ</t>
  </si>
  <si>
    <t xml:space="preserve">นางสาวณฤณีย์  </t>
  </si>
  <si>
    <t>ศรีสุข</t>
  </si>
  <si>
    <t>นางวาสนา</t>
  </si>
  <si>
    <t>นุชนิยม</t>
  </si>
  <si>
    <t>พระธนกฤต</t>
  </si>
  <si>
    <t>อตฺถกิจฺโจ</t>
  </si>
  <si>
    <t>กฤดธนาพงษ์</t>
  </si>
  <si>
    <t xml:space="preserve">พระวิสัชนา  </t>
  </si>
  <si>
    <t>วรปญฺโ</t>
  </si>
  <si>
    <t>พงษ์อาดิต</t>
  </si>
  <si>
    <t>พระอธิการถนอม</t>
  </si>
  <si>
    <t>ทันทะเนตร</t>
  </si>
  <si>
    <t>พระมานพ</t>
  </si>
  <si>
    <t>เลาไชย</t>
  </si>
  <si>
    <t>พระณัฐพล</t>
  </si>
  <si>
    <t>บานชน</t>
  </si>
  <si>
    <t>พระใบฎีกาไพรรินทร์</t>
  </si>
  <si>
    <t>กมฺมสุทฺโธ</t>
  </si>
  <si>
    <t>จิว</t>
  </si>
  <si>
    <t>พระครูวิริยคุณสาร</t>
  </si>
  <si>
    <t>วิริโย</t>
  </si>
  <si>
    <t>วงษา</t>
  </si>
  <si>
    <t>พระอธิการสุเทพ</t>
  </si>
  <si>
    <t>มณีศรี</t>
  </si>
  <si>
    <t>พระครูขันติธรรมสุนทร</t>
  </si>
  <si>
    <t>วินทะไชย</t>
  </si>
  <si>
    <t>พระครูพิทักษ์สิริสาร</t>
  </si>
  <si>
    <t>จิตญาโณ</t>
  </si>
  <si>
    <t>สมนึก</t>
  </si>
  <si>
    <t>พระครูศรีวุฒิเมธี</t>
  </si>
  <si>
    <t>อารยธมฺโม</t>
  </si>
  <si>
    <t>ศรีสงภา</t>
  </si>
  <si>
    <t>พระนิสิทธิ์</t>
  </si>
  <si>
    <t>เตชพโล</t>
  </si>
  <si>
    <t>ชมภูคำ</t>
  </si>
  <si>
    <t>พระครูพิทักษ์ลัฎฐิวัน</t>
  </si>
  <si>
    <t>ยโสธโร</t>
  </si>
  <si>
    <t>สุดคิด</t>
  </si>
  <si>
    <t>พระครูสกลปัญญาวุธ</t>
  </si>
  <si>
    <t>อินฺทปญฺโญ</t>
  </si>
  <si>
    <t>สารพันธ์</t>
  </si>
  <si>
    <t>พระครูสถิตสกลธรรม</t>
  </si>
  <si>
    <t>ฐานิโย</t>
  </si>
  <si>
    <t>มายุน</t>
  </si>
  <si>
    <t>พระสมุห์โสภณ</t>
  </si>
  <si>
    <t>นนฺทสาโร</t>
  </si>
  <si>
    <t>นิลโคตร</t>
  </si>
  <si>
    <t>พระปลัดณรงค์ศักดิ์</t>
  </si>
  <si>
    <t>วิสุทฺธิเมธี</t>
  </si>
  <si>
    <t>เจริญเกียรติ</t>
  </si>
  <si>
    <t xml:space="preserve">พระมหาธนกร  </t>
  </si>
  <si>
    <t>ดรกมลกานต์</t>
  </si>
  <si>
    <t>พระครูวาปีสิริธรรม</t>
  </si>
  <si>
    <t>สิริปุณฺโณ</t>
  </si>
  <si>
    <t>โพนทอง</t>
  </si>
  <si>
    <t>พระครูใบฎีกานพณรรพ์</t>
  </si>
  <si>
    <t>ธีรปญฺโญ</t>
  </si>
  <si>
    <t>บุญแสง</t>
  </si>
  <si>
    <t>พระแสงจันทร์</t>
  </si>
  <si>
    <t>ฐิตสาโร</t>
  </si>
  <si>
    <t>เหล็กศรี</t>
  </si>
  <si>
    <t>ถาวโร</t>
  </si>
  <si>
    <t>ประทุมไชย</t>
  </si>
  <si>
    <t>พระสมุห์ผไท</t>
  </si>
  <si>
    <t>อินฺทวณฺโณ</t>
  </si>
  <si>
    <t>ชิณหงส์</t>
  </si>
  <si>
    <t>พระบุญทอม</t>
  </si>
  <si>
    <t>สนฺตจิตฺโต</t>
  </si>
  <si>
    <t>สาสีเสาร์</t>
  </si>
  <si>
    <t>นายสุขี</t>
  </si>
  <si>
    <t>มากมูลดี</t>
  </si>
  <si>
    <t xml:space="preserve">นางสาวอลีนา </t>
  </si>
  <si>
    <t>ลี้อนันต์ศักดิ์ศิริ</t>
  </si>
  <si>
    <t>พระมานะศักดิ์</t>
  </si>
  <si>
    <t>ทีปธมฺโม</t>
  </si>
  <si>
    <t>อ่วมสันเทียะ</t>
  </si>
  <si>
    <t>พระมหาสมัย</t>
  </si>
  <si>
    <t>ใจเมือง</t>
  </si>
  <si>
    <t>พระมหาวิชัย</t>
  </si>
  <si>
    <t>สุวิชโย</t>
  </si>
  <si>
    <t>อุตไธสง</t>
  </si>
  <si>
    <t>พระธีระพงษ์</t>
  </si>
  <si>
    <t>แสนพงษ์</t>
  </si>
  <si>
    <t>พระมหาทองจันทร์</t>
  </si>
  <si>
    <t>จกฺกวโร</t>
  </si>
  <si>
    <t xml:space="preserve">บรรดิษฐ์ </t>
  </si>
  <si>
    <t>Phra Dathsada</t>
  </si>
  <si>
    <t>Phimmachak</t>
  </si>
  <si>
    <t>PhraLongsaphal</t>
  </si>
  <si>
    <t>Nagapanno</t>
  </si>
  <si>
    <t>Danh</t>
  </si>
  <si>
    <t>Phra Sotin</t>
  </si>
  <si>
    <t>Chayarakhito</t>
  </si>
  <si>
    <t>Ly</t>
  </si>
  <si>
    <t>พระมหารัตน์พร</t>
  </si>
  <si>
    <t>ปญฺโญวุฑฺโฒ</t>
  </si>
  <si>
    <t>คำผาเคน</t>
  </si>
  <si>
    <t>พระพูวง</t>
  </si>
  <si>
    <t>สุจินฺโน</t>
  </si>
  <si>
    <t>มาลาสะหวัน</t>
  </si>
  <si>
    <t>พระวิจิตร</t>
  </si>
  <si>
    <t>มหาวิริโย</t>
  </si>
  <si>
    <t>จุลพันธ์</t>
  </si>
  <si>
    <t>พระมหาประธาน</t>
  </si>
  <si>
    <t>เต่าทอง</t>
  </si>
  <si>
    <t>พระมหาณัฐพันธ์</t>
  </si>
  <si>
    <t>สุทสฺสนวิภาณี</t>
  </si>
  <si>
    <t>หาญพงษ์</t>
  </si>
  <si>
    <t>พระครูถิรสารบุญวัฒน์</t>
  </si>
  <si>
    <t>ถิรปุญโญ</t>
  </si>
  <si>
    <t>กำลังวรรณ</t>
  </si>
  <si>
    <t xml:space="preserve">พระอาทิตย์  </t>
  </si>
  <si>
    <t>อกฺกรํสี</t>
  </si>
  <si>
    <t>จันทร์อุป</t>
  </si>
  <si>
    <t xml:space="preserve">พระมหารัฐภูมี </t>
  </si>
  <si>
    <t>รตนรํสี</t>
  </si>
  <si>
    <t>ขานถม</t>
  </si>
  <si>
    <t xml:space="preserve">พระศิริวัฒน์ </t>
  </si>
  <si>
    <t xml:space="preserve">พระพูคำ  </t>
  </si>
  <si>
    <t>อานนฺทมุนี</t>
  </si>
  <si>
    <t>แก้วพะทุม</t>
  </si>
  <si>
    <t>พระครูสุตชัยคุณ</t>
  </si>
  <si>
    <t>สจฺจวโร</t>
  </si>
  <si>
    <t>ทองบ่อ</t>
  </si>
  <si>
    <t xml:space="preserve">พระโสภณวิชญ์ </t>
  </si>
  <si>
    <t>ปิยสีโล</t>
  </si>
  <si>
    <t>กวีธำรงค์รัตน์</t>
  </si>
  <si>
    <t xml:space="preserve">พระวัฒนา </t>
  </si>
  <si>
    <t>วฑฺฒนปญฺโญ</t>
  </si>
  <si>
    <t>มาตราช</t>
  </si>
  <si>
    <t xml:space="preserve">พระครูประโชติสารนิวิฐ </t>
  </si>
  <si>
    <t xml:space="preserve">โชติมนฺโต </t>
  </si>
  <si>
    <t xml:space="preserve">ลมมนตรี </t>
  </si>
  <si>
    <t xml:space="preserve">พระธนวัฒน์  </t>
  </si>
  <si>
    <t>เขมกาโม</t>
  </si>
  <si>
    <t>จตุพิธพรจันทร์</t>
  </si>
  <si>
    <t xml:space="preserve">พระประจักร </t>
  </si>
  <si>
    <t>เนตรภักดี</t>
  </si>
  <si>
    <t xml:space="preserve">นายคำสังข์  </t>
  </si>
  <si>
    <t>พลหาญ</t>
  </si>
  <si>
    <t xml:space="preserve">นายมงคล  </t>
  </si>
  <si>
    <t>หานาม</t>
  </si>
  <si>
    <t xml:space="preserve">นายศักธินันท์  </t>
  </si>
  <si>
    <t>ศรีหาบงค์</t>
  </si>
  <si>
    <t xml:space="preserve">นายสุทธิพงษ์ </t>
  </si>
  <si>
    <t>อุพลเถียร</t>
  </si>
  <si>
    <t xml:space="preserve">นายสุระ  </t>
  </si>
  <si>
    <t>พิเภก</t>
  </si>
  <si>
    <t xml:space="preserve">นางพิมพ์อัปสร  </t>
  </si>
  <si>
    <t>พิมพ์ทอง</t>
  </si>
  <si>
    <t xml:space="preserve">นายสมศักดิ์  </t>
  </si>
  <si>
    <t xml:space="preserve">นาสา </t>
  </si>
  <si>
    <t>อรรคพงษ์</t>
  </si>
  <si>
    <t xml:space="preserve">นายเอกราช  </t>
  </si>
  <si>
    <t>ช่วยวงศ์ญาติ</t>
  </si>
  <si>
    <t xml:space="preserve">นางสาวณัฐวรรณ </t>
  </si>
  <si>
    <t xml:space="preserve"> กงสะเด็น</t>
  </si>
  <si>
    <t xml:space="preserve">นายกริช  </t>
  </si>
  <si>
    <t>นามสีฐาน</t>
  </si>
  <si>
    <t xml:space="preserve">นายพานิช  </t>
  </si>
  <si>
    <t>มิเถาวัลย์</t>
  </si>
  <si>
    <t xml:space="preserve">นายณัฐนนท์  </t>
  </si>
  <si>
    <t>หล้าเครือ</t>
  </si>
  <si>
    <t xml:space="preserve">นางสาวนวลจันทร์  </t>
  </si>
  <si>
    <t>ซ้ายยศ</t>
  </si>
  <si>
    <t xml:space="preserve">นางสาวนิชาภา  </t>
  </si>
  <si>
    <t>แสงมี</t>
  </si>
  <si>
    <t xml:space="preserve">นางรัชนี </t>
  </si>
  <si>
    <t>สุเมโท</t>
  </si>
  <si>
    <t xml:space="preserve">นายศุภวัฒนา  </t>
  </si>
  <si>
    <t>สุนทราวิวัฒวงศ์</t>
  </si>
  <si>
    <t xml:space="preserve">นายเสน่ห์  </t>
  </si>
  <si>
    <t>โอดพิมพ์</t>
  </si>
  <si>
    <t xml:space="preserve">นางสินใจ  </t>
  </si>
  <si>
    <t>กรองไตร</t>
  </si>
  <si>
    <t xml:space="preserve">นางสาวบุญรัตน์  </t>
  </si>
  <si>
    <t>หนันสีแก้ว</t>
  </si>
  <si>
    <t xml:space="preserve">นางสาวหงษ์ทอง  </t>
  </si>
  <si>
    <t>แสงศรีเรือง</t>
  </si>
  <si>
    <t xml:space="preserve">นางยุพวรรณ  </t>
  </si>
  <si>
    <t>เจริญเชื้อ เกตุแก้ว</t>
  </si>
  <si>
    <t xml:space="preserve">นายประวิทย์ </t>
  </si>
  <si>
    <t xml:space="preserve"> ชัยสุข</t>
  </si>
  <si>
    <t xml:space="preserve">นางสาวจิรายุ  </t>
  </si>
  <si>
    <t xml:space="preserve">เกื้อทาน </t>
  </si>
  <si>
    <t xml:space="preserve">นางสมศรี  </t>
  </si>
  <si>
    <t>วิไลรัตน์</t>
  </si>
  <si>
    <t xml:space="preserve">นายอำนวย </t>
  </si>
  <si>
    <t>ไดจิ๋ว</t>
  </si>
  <si>
    <t>อ่วมมณี</t>
  </si>
  <si>
    <t>พระมหาธรรมวุฒิกร</t>
  </si>
  <si>
    <t>อธิปญฺโญ</t>
  </si>
  <si>
    <t>อักษร</t>
  </si>
  <si>
    <t xml:space="preserve">พระครูปลัดธีระพงษ์  </t>
  </si>
  <si>
    <t>จิตฺตทนฺโต</t>
  </si>
  <si>
    <t xml:space="preserve"> สิทธิ์จันทร์</t>
  </si>
  <si>
    <t>พระครูสุวรรณสุทธารม</t>
  </si>
  <si>
    <t>สุวรรณคาม</t>
  </si>
  <si>
    <t xml:space="preserve">พระอธิการณัฐวุฒิ  </t>
  </si>
  <si>
    <t>กตฺปุญโญ</t>
  </si>
  <si>
    <t>วงษ์ชัยภูมิ</t>
  </si>
  <si>
    <t xml:space="preserve">พระมหาภาภิญโญ  </t>
  </si>
  <si>
    <t>ภิญโญฤทธิ์</t>
  </si>
  <si>
    <t xml:space="preserve">พระมหาอุเทน    </t>
  </si>
  <si>
    <t>มหาปญฺโญ</t>
  </si>
  <si>
    <t>กวดนอก</t>
  </si>
  <si>
    <t xml:space="preserve">พระครูสังฆรักษ์เด่นชัย  </t>
  </si>
  <si>
    <t>เขมธโร</t>
  </si>
  <si>
    <t>พันธัง</t>
  </si>
  <si>
    <t xml:space="preserve">พระทานนุวัตร </t>
  </si>
  <si>
    <t>สุวฑฺฒโน</t>
  </si>
  <si>
    <t>หัสดร</t>
  </si>
  <si>
    <t xml:space="preserve">พระอธิการมิตร  </t>
  </si>
  <si>
    <t>สัตนาโค</t>
  </si>
  <si>
    <t xml:space="preserve">พระวิชิต  </t>
  </si>
  <si>
    <t>วชิรญาโณ</t>
  </si>
  <si>
    <t>จันทคาม</t>
  </si>
  <si>
    <t xml:space="preserve">พระวินัย  </t>
  </si>
  <si>
    <t>อคฺคปญฺโญ</t>
  </si>
  <si>
    <t>พรมสุภาพ</t>
  </si>
  <si>
    <t xml:space="preserve">พระศักดา  </t>
  </si>
  <si>
    <t>อิทฺธิญาโณ</t>
  </si>
  <si>
    <t>นรฤทธิ์</t>
  </si>
  <si>
    <t xml:space="preserve">พระสมุห์วิชัย  </t>
  </si>
  <si>
    <t>สุเมโธ</t>
  </si>
  <si>
    <t>เกษมสานต์</t>
  </si>
  <si>
    <t xml:space="preserve">พระสุเทพ  </t>
  </si>
  <si>
    <t>ถิรธมฺโม</t>
  </si>
  <si>
    <t>ปองไป</t>
  </si>
  <si>
    <t xml:space="preserve">พระสุชาติ  </t>
  </si>
  <si>
    <t>สุชาโต</t>
  </si>
  <si>
    <t>วิสูงเร</t>
  </si>
  <si>
    <t xml:space="preserve">พระสุนทร  </t>
  </si>
  <si>
    <t>รุจิจารีพรกุล</t>
  </si>
  <si>
    <t xml:space="preserve">พระอนิวัฒน์ </t>
  </si>
  <si>
    <t>ปภสฺสรจิตฺโต</t>
  </si>
  <si>
    <t>ช่อจันทร์</t>
  </si>
  <si>
    <t xml:space="preserve">พระอรรคเดช  </t>
  </si>
  <si>
    <t>อคฺคเตโช</t>
  </si>
  <si>
    <t>ภาษี</t>
  </si>
  <si>
    <t xml:space="preserve">พระอุทัย  </t>
  </si>
  <si>
    <t>โชติปญฺโญ</t>
  </si>
  <si>
    <t>โคตรแก้ว</t>
  </si>
  <si>
    <t xml:space="preserve">พระครูสังฆรักษ์คณิต  </t>
  </si>
  <si>
    <t>คุเณสโก</t>
  </si>
  <si>
    <t>ถาแพนทอน</t>
  </si>
  <si>
    <t xml:space="preserve">พระวีระพล  </t>
  </si>
  <si>
    <t>ฐิตวีโร</t>
  </si>
  <si>
    <t>มุลสาโคตร</t>
  </si>
  <si>
    <t xml:space="preserve">พระมหานันทวัฒน์  </t>
  </si>
  <si>
    <t>สุนฺทโร</t>
  </si>
  <si>
    <t>ศรีบุรินทร์</t>
  </si>
  <si>
    <t xml:space="preserve">พระสมุห์คณิศร  </t>
  </si>
  <si>
    <t>ปัญสกุล</t>
  </si>
  <si>
    <t xml:space="preserve">พระสมุห์ณัชพล    </t>
  </si>
  <si>
    <t>ขนฺติพโล</t>
  </si>
  <si>
    <t>อินธิโคตร</t>
  </si>
  <si>
    <t>พระครูอโศกศีลคุณ</t>
  </si>
  <si>
    <t>สนฺตุสฺสโก</t>
  </si>
  <si>
    <t>พูนผล</t>
  </si>
  <si>
    <t xml:space="preserve">พระอำนาจ  </t>
  </si>
  <si>
    <t>โพธิ์สุ</t>
  </si>
  <si>
    <t xml:space="preserve">พระพิทยา   </t>
  </si>
  <si>
    <t>อาภาธโร</t>
  </si>
  <si>
    <t>ดวงก้งแสน</t>
  </si>
  <si>
    <t xml:space="preserve">พระมหาไพบูรณ์ </t>
  </si>
  <si>
    <t>ยสินฺธโร</t>
  </si>
  <si>
    <t>มาทะขันธ์</t>
  </si>
  <si>
    <t xml:space="preserve">พระมหาชัยเดช  </t>
  </si>
  <si>
    <t>อตฺตทนฺโต</t>
  </si>
  <si>
    <t>วิเศษเสาร์</t>
  </si>
  <si>
    <t>นายสัตยา</t>
  </si>
  <si>
    <t>อาจหาญ</t>
  </si>
  <si>
    <t>ดาบตำรวจเมธาสิทธิ์</t>
  </si>
  <si>
    <t>อบสุกลิ่น</t>
  </si>
  <si>
    <t>สิบตำรวจเอกสุริยา</t>
  </si>
  <si>
    <t>สว่างภพ</t>
  </si>
  <si>
    <t xml:space="preserve">นางสาวประภาเพ็ญ  </t>
  </si>
  <si>
    <t>ศรีสุพัฒน์</t>
  </si>
  <si>
    <t xml:space="preserve">นายสุรศักดิ์ </t>
  </si>
  <si>
    <t>อุดเมืองเพีย</t>
  </si>
  <si>
    <t xml:space="preserve">นางอุไรลักษณ์  </t>
  </si>
  <si>
    <t>ลีปา</t>
  </si>
  <si>
    <t xml:space="preserve">นางสาวศิริกร  </t>
  </si>
  <si>
    <t>เรืองจิต</t>
  </si>
  <si>
    <t xml:space="preserve">นายวรมัน  </t>
  </si>
  <si>
    <t>วงศ์อารยธรรม</t>
  </si>
  <si>
    <t xml:space="preserve">นายธวัชชัย   </t>
  </si>
  <si>
    <t>ทัศนิยม</t>
  </si>
  <si>
    <t xml:space="preserve">นายชรัตน์  </t>
  </si>
  <si>
    <t>วงษ์ปัญญา</t>
  </si>
  <si>
    <t xml:space="preserve">ร้อยตำรวจโทนิคม  </t>
  </si>
  <si>
    <t>ทิชาชาติ</t>
  </si>
  <si>
    <t xml:space="preserve">นายวัชรินทร์  </t>
  </si>
  <si>
    <t>ศรีบุญเรือง</t>
  </si>
  <si>
    <t xml:space="preserve">ร้อยตำรวจเอกนพดล  </t>
  </si>
  <si>
    <t>ถาโงกโป้</t>
  </si>
  <si>
    <t xml:space="preserve">นายโยธิน    </t>
  </si>
  <si>
    <t>ชัยธิสาร</t>
  </si>
  <si>
    <t>โสสีทา</t>
  </si>
  <si>
    <t xml:space="preserve">นางสุดใจ  </t>
  </si>
  <si>
    <t>ธรรมขันธ์</t>
  </si>
  <si>
    <t xml:space="preserve">นางอารยา  </t>
  </si>
  <si>
    <t>บูโฮม</t>
  </si>
  <si>
    <t xml:space="preserve">นางณีรนุช  </t>
  </si>
  <si>
    <t>คามวัลย์</t>
  </si>
  <si>
    <r>
      <rPr>
        <sz val="16"/>
        <color indexed="8"/>
        <rFont val="TH SarabunPSK"/>
        <family val="2"/>
      </rPr>
      <t>ร้อยตำรวจเอก สุรเดช</t>
    </r>
    <r>
      <rPr>
        <sz val="11"/>
        <color indexed="8"/>
        <rFont val="Tahoma"/>
        <family val="2"/>
        <charset val="222"/>
      </rPr>
      <t xml:space="preserve">  </t>
    </r>
  </si>
  <si>
    <t xml:space="preserve">สิบตำรวจโท ชัยยงค์ </t>
  </si>
  <si>
    <t xml:space="preserve">พระบุญเพ็ง </t>
  </si>
  <si>
    <t>ทองจันทร์</t>
  </si>
  <si>
    <t>พระมหาทองคำ</t>
  </si>
  <si>
    <t>ธมฺมทินฺโน</t>
  </si>
  <si>
    <t>พรมทอง</t>
  </si>
  <si>
    <t>พระยศพล</t>
  </si>
  <si>
    <t>พูลเพิ่ม</t>
  </si>
  <si>
    <t xml:space="preserve">เจ้าอธิการหนูชิต </t>
  </si>
  <si>
    <t>สิริคุตฺโต</t>
  </si>
  <si>
    <t>คำปูน</t>
  </si>
  <si>
    <t xml:space="preserve">พระครูปภากรกิจจานุยุต </t>
  </si>
  <si>
    <t>ปภากโร</t>
  </si>
  <si>
    <t>เพ็ญนุ</t>
  </si>
  <si>
    <t>พระมหาชาติชาย</t>
  </si>
  <si>
    <t>สวยรูป</t>
  </si>
  <si>
    <t>พระจรัญ</t>
  </si>
  <si>
    <t>สะทัน</t>
  </si>
  <si>
    <t xml:space="preserve">พระครูวินัยธรชา </t>
  </si>
  <si>
    <t>พรมดี</t>
  </si>
  <si>
    <t xml:space="preserve">พระอธิการบุญมี </t>
  </si>
  <si>
    <t>อนาลโย</t>
  </si>
  <si>
    <t>หันวิเศษ</t>
  </si>
  <si>
    <t xml:space="preserve">พระประสิทธิ์ </t>
  </si>
  <si>
    <t>ล้อมทอง</t>
  </si>
  <si>
    <t xml:space="preserve">พระครูปลัดพล </t>
  </si>
  <si>
    <t>แผ่นสิงห์</t>
  </si>
  <si>
    <t>พระไสว</t>
  </si>
  <si>
    <t>ติสฺสวโร</t>
  </si>
  <si>
    <t>ชื่นสำราญ</t>
  </si>
  <si>
    <t>พระมหาคำพันธ์</t>
  </si>
  <si>
    <t>ภาคสิม</t>
  </si>
  <si>
    <t>ธาระวงศ์</t>
  </si>
  <si>
    <t xml:space="preserve">สิบเอก ณัฐพล  </t>
  </si>
  <si>
    <t>นายโพไซ</t>
  </si>
  <si>
    <t>นวนวิไล</t>
  </si>
  <si>
    <t xml:space="preserve">พระมหาพิเชษฐชาญ </t>
  </si>
  <si>
    <t>พุทฺธิวฑฺฒนเมธี</t>
  </si>
  <si>
    <t>ถิ่นสอน</t>
  </si>
  <si>
    <t>พระพิเชษฐ์</t>
  </si>
  <si>
    <t>ฐิตปุญฺโญ</t>
  </si>
  <si>
    <t>จันทร์ทอง</t>
  </si>
  <si>
    <t>พระครูภาวนาปัญญาคุณ</t>
  </si>
  <si>
    <t>สุปญฺโญ</t>
  </si>
  <si>
    <t>กรุณา</t>
  </si>
  <si>
    <t>พระมหาชาญชัย</t>
  </si>
  <si>
    <t>ชุตินฺธโร</t>
  </si>
  <si>
    <t>ราชไร่</t>
  </si>
  <si>
    <t>พระอธิการอุดมศักดิ์</t>
  </si>
  <si>
    <t>อะทะ</t>
  </si>
  <si>
    <t>พระรังสิมัน</t>
  </si>
  <si>
    <t>จารุวํโส</t>
  </si>
  <si>
    <t>ศศิรัตนศรีโสภณ</t>
  </si>
  <si>
    <t>พระมหาทองล้อม</t>
  </si>
  <si>
    <t>อินทะสร้อย</t>
  </si>
  <si>
    <t>พระสำรวย</t>
  </si>
  <si>
    <t>ชินวํโส</t>
  </si>
  <si>
    <t>ต๊ะปัน</t>
  </si>
  <si>
    <t>พระครูปลัดอนุวัติ</t>
  </si>
  <si>
    <t>ธมฺมวโร</t>
  </si>
  <si>
    <t>ทำนา</t>
  </si>
  <si>
    <t>พระครูสุพพิธานจันโทภาส</t>
  </si>
  <si>
    <t>จนฺทวณฺโณ</t>
  </si>
  <si>
    <t>วงศ์คำ</t>
  </si>
  <si>
    <t>จนฺทนนฺโท</t>
  </si>
  <si>
    <t>จะทำ</t>
  </si>
  <si>
    <t>พระวีระวัฒน์</t>
  </si>
  <si>
    <t>วีรวฑฺฒโน</t>
  </si>
  <si>
    <t>ธงสิบสี่</t>
  </si>
  <si>
    <t>นายปัญจพัฒน์</t>
  </si>
  <si>
    <t>สิริกรวัฒนกุล</t>
  </si>
  <si>
    <t>นางสาวสรัญญา</t>
  </si>
  <si>
    <t>โชติรัตน์</t>
  </si>
  <si>
    <t>นางกันยา</t>
  </si>
  <si>
    <t>อยู่รอด</t>
  </si>
  <si>
    <t>พระครูอรุณชัยประดิษฐ์</t>
  </si>
  <si>
    <t>กมฺพโล</t>
  </si>
  <si>
    <t>ชูเกตุ</t>
  </si>
  <si>
    <t>พระครูอุดมภาวนานุสิฐ</t>
  </si>
  <si>
    <t>จันทร์รวม</t>
  </si>
  <si>
    <t>พระมหาเกียรติศักดิ์</t>
  </si>
  <si>
    <t>มหากิตฺติ</t>
  </si>
  <si>
    <t>สถานป่า</t>
  </si>
  <si>
    <t>พระอธิการนพรัตน์</t>
  </si>
  <si>
    <t>อ้วนเจริญ</t>
  </si>
  <si>
    <t>พระสมุห์กิตติคุณ</t>
  </si>
  <si>
    <t>กิตฺติวณฺโณ</t>
  </si>
  <si>
    <t>เณรพรหม</t>
  </si>
  <si>
    <t>พระครูวาปีธรรมวิจิตร</t>
  </si>
  <si>
    <t>วิจิตฺตธมฺโม</t>
  </si>
  <si>
    <t>เวชรักษ์</t>
  </si>
  <si>
    <t>พระครูวิสุทธิวิธาน</t>
  </si>
  <si>
    <t>สุทฺธิมโน</t>
  </si>
  <si>
    <t>รามสูต</t>
  </si>
  <si>
    <t xml:space="preserve">พระนฤดล </t>
  </si>
  <si>
    <t>แก้วโก</t>
  </si>
  <si>
    <t>พระธนกร</t>
  </si>
  <si>
    <t>ญาณวโร</t>
  </si>
  <si>
    <t>วงศ์ษา</t>
  </si>
  <si>
    <t>พระกิติธัช</t>
  </si>
  <si>
    <t>ปสนฺนจิตฺโต</t>
  </si>
  <si>
    <t>ดวงแก้ว</t>
  </si>
  <si>
    <t>พระธัชชัย</t>
  </si>
  <si>
    <t>สมปาน</t>
  </si>
  <si>
    <t>พระพฤติธรรม</t>
  </si>
  <si>
    <t>สุทฺธิญาโณ</t>
  </si>
  <si>
    <t>อินทวงศ์</t>
  </si>
  <si>
    <t>พระพูนศักดิ์</t>
  </si>
  <si>
    <t>สิริธมฺโม</t>
  </si>
  <si>
    <t>ถนอมสัตย์</t>
  </si>
  <si>
    <t>พระปรวุฒิ</t>
  </si>
  <si>
    <t>จนฺทวํโส</t>
  </si>
  <si>
    <t>คำภา</t>
  </si>
  <si>
    <t>พระณัฐพงศ์</t>
  </si>
  <si>
    <t>คุณงฺกโร</t>
  </si>
  <si>
    <t>พระธนาวุฒิ</t>
  </si>
  <si>
    <t>ฐานวุฑฺโฒ</t>
  </si>
  <si>
    <t>ทับแว่ว</t>
  </si>
  <si>
    <t>พระถาวร</t>
  </si>
  <si>
    <t>กตปญฺโญ</t>
  </si>
  <si>
    <t>โคตรชัย</t>
  </si>
  <si>
    <t>พระเอกชัย</t>
  </si>
  <si>
    <t>วิชโย</t>
  </si>
  <si>
    <t>ศรีวิชัย</t>
  </si>
  <si>
    <t>พระอธิการศักดิ์นที</t>
  </si>
  <si>
    <t>สิริภทฺทจารี</t>
  </si>
  <si>
    <t>จีอาทิตย์</t>
  </si>
  <si>
    <t>พระอัครชัย</t>
  </si>
  <si>
    <t>ขอนแก่น</t>
  </si>
  <si>
    <t>พิชัย</t>
  </si>
  <si>
    <t>พระณกรณ์ชัย</t>
  </si>
  <si>
    <t>เขมวณฺโณ</t>
  </si>
  <si>
    <t>แก้วยอด</t>
  </si>
  <si>
    <t>พระอาทิตย์</t>
  </si>
  <si>
    <t>อุตฺตโร</t>
  </si>
  <si>
    <t>สอติ๊บ</t>
  </si>
  <si>
    <t>ดาบตำรวจชาติ</t>
  </si>
  <si>
    <t>ผาทอง</t>
  </si>
  <si>
    <t>นายนัทธพงศ์</t>
  </si>
  <si>
    <t>เวียงสาม</t>
  </si>
  <si>
    <t>นายบุญธฤต</t>
  </si>
  <si>
    <t>อัฐวงศ์</t>
  </si>
  <si>
    <t>นายกฤษฎากร</t>
  </si>
  <si>
    <t>ธนกิจประภาพันธ์</t>
  </si>
  <si>
    <t>นางสาววิไลลักษณ์</t>
  </si>
  <si>
    <t>ชุ่มดวง</t>
  </si>
  <si>
    <t>นางสาวจิรภา</t>
  </si>
  <si>
    <t>พงษ์กลาง</t>
  </si>
  <si>
    <t>นางสาวธนวรรณ</t>
  </si>
  <si>
    <t>กึกก้อง</t>
  </si>
  <si>
    <t>นางเบญจภรณ์</t>
  </si>
  <si>
    <t>ขันทอง</t>
  </si>
  <si>
    <t>พระกิตติธัช</t>
  </si>
  <si>
    <t>ดีสารี</t>
  </si>
  <si>
    <t>พระมหานิวัตร</t>
  </si>
  <si>
    <t>กลฺยาณวฑฺฒโน</t>
  </si>
  <si>
    <t>อุนารัตน์</t>
  </si>
  <si>
    <t>พระครูสังฆรักษ์ไพโรจน์</t>
  </si>
  <si>
    <t>ขวัญเมือง</t>
  </si>
  <si>
    <t>พระจักรพงค์</t>
  </si>
  <si>
    <t>ไหมเพชร</t>
  </si>
  <si>
    <t>VEN. WATTANA</t>
  </si>
  <si>
    <t>THANACHARO</t>
  </si>
  <si>
    <t>CHHAN</t>
  </si>
  <si>
    <t>พระมหามีนา</t>
  </si>
  <si>
    <t>ไชยอุด</t>
  </si>
  <si>
    <t>พระชาติ</t>
  </si>
  <si>
    <t>านวีโร</t>
  </si>
  <si>
    <t>อินเทพ</t>
  </si>
  <si>
    <t>พระพรสิทธิ์</t>
  </si>
  <si>
    <t>เตชปญฺโ</t>
  </si>
  <si>
    <t>พรมพิมาย</t>
  </si>
  <si>
    <t>พระครูติลกานุรักษ์</t>
  </si>
  <si>
    <t>มหาวีโร</t>
  </si>
  <si>
    <t>เย็นกาย</t>
  </si>
  <si>
    <t>พระครูปิยวัชราภรณ์</t>
  </si>
  <si>
    <t>ปญฺาทีโป</t>
  </si>
  <si>
    <t>ปิ่นสะอาด</t>
  </si>
  <si>
    <t>พระครูอัมพวันพิทักษ์</t>
  </si>
  <si>
    <t>เตชวโร</t>
  </si>
  <si>
    <t>ยางเครือ</t>
  </si>
  <si>
    <t>พระครูพิหารธรรมาทร</t>
  </si>
  <si>
    <t>ชาครธมฺโม</t>
  </si>
  <si>
    <t>ทวยเศษ</t>
  </si>
  <si>
    <t>พระครูวิชัยนันทกิจ</t>
  </si>
  <si>
    <t>นนฺทโก</t>
  </si>
  <si>
    <t>เมฆสุข</t>
  </si>
  <si>
    <t>พระครูกิตติสุวรรณาภรณ์</t>
  </si>
  <si>
    <t>จันทศรี</t>
  </si>
  <si>
    <t>พระครูสุนทรกาญจนาคม</t>
  </si>
  <si>
    <t>สุพฺพจฺโจ</t>
  </si>
  <si>
    <t>แก้วเกิด</t>
  </si>
  <si>
    <t>พระครูวิเวกธรรมาภิราม</t>
  </si>
  <si>
    <t>วิเวโก</t>
  </si>
  <si>
    <t>อินทรศิริ</t>
  </si>
  <si>
    <t>พระครูสุธีจันทวงศ์</t>
  </si>
  <si>
    <t>เกตุนาค</t>
  </si>
  <si>
    <t>พระปลัดธวัช</t>
  </si>
  <si>
    <t>สุทฺธจิตฺโต</t>
  </si>
  <si>
    <t>สืบกลัด</t>
  </si>
  <si>
    <t>พระวิญญู</t>
  </si>
  <si>
    <t>ภูริปญฺโ</t>
  </si>
  <si>
    <t>สีวงศ์ดี</t>
  </si>
  <si>
    <t>พระครูกาญจนธรรมชัย</t>
  </si>
  <si>
    <t>จันทร์ที</t>
  </si>
  <si>
    <t>พระครูสุวรรณกิจสุนทร</t>
  </si>
  <si>
    <t>ิตสีโล</t>
  </si>
  <si>
    <t>สุขมนต์</t>
  </si>
  <si>
    <t>พระมหาสุชิน</t>
  </si>
  <si>
    <t>นราเกตุ</t>
  </si>
  <si>
    <t>พระครูศรีเมธาภรณ์</t>
  </si>
  <si>
    <t>ิตธมฺโม</t>
  </si>
  <si>
    <t>สายแก้วดี</t>
  </si>
  <si>
    <t>พระครูพิศาลโชติวัฒน์</t>
  </si>
  <si>
    <t>โชติปญฺโ</t>
  </si>
  <si>
    <t>บุคเคน</t>
  </si>
  <si>
    <t>พระอธิการบรรลือ</t>
  </si>
  <si>
    <t>ลกฺขโณ</t>
  </si>
  <si>
    <t>พรมน้อย</t>
  </si>
  <si>
    <t>พระบุญสม</t>
  </si>
  <si>
    <t>ยนฺตสีโล</t>
  </si>
  <si>
    <t>พึ่งมา</t>
  </si>
  <si>
    <t>พระครูสุวรรณธีรวงศ์</t>
  </si>
  <si>
    <t>ตาดี</t>
  </si>
  <si>
    <t>พระชัฏฐวีร์</t>
  </si>
  <si>
    <t>อนันตกลิ่น</t>
  </si>
  <si>
    <t>พระมหาแฝด</t>
  </si>
  <si>
    <t>สุวรรณโชติ</t>
  </si>
  <si>
    <t>พระปลัดเดโชว์</t>
  </si>
  <si>
    <t>ไทยมานิตย์</t>
  </si>
  <si>
    <t>พระจินดา</t>
  </si>
  <si>
    <t>ฉนฺทธมฺโม</t>
  </si>
  <si>
    <t>สามี</t>
  </si>
  <si>
    <t>พระวินัยธรสมบูรณ์</t>
  </si>
  <si>
    <t>แตงทอง</t>
  </si>
  <si>
    <t>พระสมควร</t>
  </si>
  <si>
    <t>พุทฺธรกฺขิโต</t>
  </si>
  <si>
    <t>ก้อนชัยภูมิ</t>
  </si>
  <si>
    <t>VEN.TAN AH YAT</t>
  </si>
  <si>
    <t>สทฺทสุวณฺโณ</t>
  </si>
  <si>
    <t>เสียงสุวรรณ</t>
  </si>
  <si>
    <t>พระปลัดเผื่อน</t>
  </si>
  <si>
    <t>สุธมฺมสิริปญฺโญ</t>
  </si>
  <si>
    <t>รักษา</t>
  </si>
  <si>
    <t>พระมหาสุวัฒน์</t>
  </si>
  <si>
    <t>แซ่ตั้ง</t>
  </si>
  <si>
    <t>พระกำจร</t>
  </si>
  <si>
    <t>มหาวีริโย</t>
  </si>
  <si>
    <t>แก้วไหลมา</t>
  </si>
  <si>
    <t>พระครูใบฎีกาวัชระ</t>
  </si>
  <si>
    <t>นิมโล</t>
  </si>
  <si>
    <t>สุกโชติรัตน์</t>
  </si>
  <si>
    <t>พระอธิการทันจิต</t>
  </si>
  <si>
    <t>คุณธมฺโม</t>
  </si>
  <si>
    <t>ธูปบูชากร</t>
  </si>
  <si>
    <t>พระปลัดสมนึก</t>
  </si>
  <si>
    <t>แซ่จู</t>
  </si>
  <si>
    <t>พระมหาฉลอง</t>
  </si>
  <si>
    <t>ศรีตะวัน</t>
  </si>
  <si>
    <t>พระมหาประเสริฐ</t>
  </si>
  <si>
    <t>สมพร</t>
  </si>
  <si>
    <t>พระมหาภัทรชัย</t>
  </si>
  <si>
    <t>กิจฺจชโย</t>
  </si>
  <si>
    <t>เพียรประกิจ</t>
  </si>
  <si>
    <t>พระมหาวินัย</t>
  </si>
  <si>
    <t>วชิรเมธี</t>
  </si>
  <si>
    <t>ศรีทอง</t>
  </si>
  <si>
    <t>พระครูสังฆรักษ์บันเทิง</t>
  </si>
  <si>
    <t>ปานคง</t>
  </si>
  <si>
    <t>พระอธิการปิยะ</t>
  </si>
  <si>
    <t>ปิยชโน</t>
  </si>
  <si>
    <t>ภูรีปรีชาเลิศ</t>
  </si>
  <si>
    <t>พระรัตนชัย</t>
  </si>
  <si>
    <t>รัตนวิกรม</t>
  </si>
  <si>
    <t>พระครูใบฎีกาสุรเวช</t>
  </si>
  <si>
    <t>ประสิทธิ์</t>
  </si>
  <si>
    <t>ถิรจิตฺโต</t>
  </si>
  <si>
    <t>คงพิกุล</t>
  </si>
  <si>
    <t>พระโกษา</t>
  </si>
  <si>
    <t>อินฺทปญฺโ</t>
  </si>
  <si>
    <t>นิติศร</t>
  </si>
  <si>
    <t>พระณรงค์ศักดิ์</t>
  </si>
  <si>
    <t>หิริธมฺโม</t>
  </si>
  <si>
    <t>ม่วงแสง</t>
  </si>
  <si>
    <t>พระจิรพัฒน์</t>
  </si>
  <si>
    <t>จิรวฑฺฒโน</t>
  </si>
  <si>
    <t>วิจิตรภัทรพงษ์</t>
  </si>
  <si>
    <t>พระมหาอานนท์</t>
  </si>
  <si>
    <t>าณนนฺโท</t>
  </si>
  <si>
    <t>บุพศิริ</t>
  </si>
  <si>
    <t>พระนเรศ</t>
  </si>
  <si>
    <t>ปญฺาธโร</t>
  </si>
  <si>
    <t>ผาดสุวรรณ</t>
  </si>
  <si>
    <t>พระถวัลย์</t>
  </si>
  <si>
    <t>ชาตปญฺโ</t>
  </si>
  <si>
    <t>ชูแก้ว</t>
  </si>
  <si>
    <t>พระทัศนพล</t>
  </si>
  <si>
    <t>พรหมมา</t>
  </si>
  <si>
    <t>พระพิสิฐชัย</t>
  </si>
  <si>
    <t>ปริปุณฺณสีโล</t>
  </si>
  <si>
    <t>คล่องการเขียน</t>
  </si>
  <si>
    <t>พระปราโมทย์</t>
  </si>
  <si>
    <t>แสงสอาด</t>
  </si>
  <si>
    <t>พระสมุห์จักร์กฤษณ์</t>
  </si>
  <si>
    <t>ยสินฺโท</t>
  </si>
  <si>
    <t>แก้วก่ำ</t>
  </si>
  <si>
    <t>พระสมโภชน์</t>
  </si>
  <si>
    <t>อินฺทวิริโย</t>
  </si>
  <si>
    <t>สมบูรณ์</t>
  </si>
  <si>
    <t>พระพิพัฒน์</t>
  </si>
  <si>
    <t>โสภณจิตฺโต</t>
  </si>
  <si>
    <t>ทับงาม</t>
  </si>
  <si>
    <t>พระเด่น</t>
  </si>
  <si>
    <t>ชิตมาโร</t>
  </si>
  <si>
    <t>ระวิโรจน์</t>
  </si>
  <si>
    <t>พระมณฑา</t>
  </si>
  <si>
    <t>สุทฺธิาโณ</t>
  </si>
  <si>
    <t>เจริญลาภ</t>
  </si>
  <si>
    <t>นางสาวนฤมล</t>
  </si>
  <si>
    <t>อภินิเวศ</t>
  </si>
  <si>
    <t>นายโสภณ</t>
  </si>
  <si>
    <t>เทียนศรี</t>
  </si>
  <si>
    <t>แม่ชีพัฒนวรรณญา</t>
  </si>
  <si>
    <t>โตไพบูลย์</t>
  </si>
  <si>
    <t>แม่ชีวันเพ็ญ</t>
  </si>
  <si>
    <t>หนูน้อยเรือนงาม</t>
  </si>
  <si>
    <t>นายณฤทธิ์</t>
  </si>
  <si>
    <t>ปุญธนพจนา</t>
  </si>
  <si>
    <t>นายธีรพล</t>
  </si>
  <si>
    <t>มีช้าง</t>
  </si>
  <si>
    <t>นางปภัชญา</t>
  </si>
  <si>
    <t>บุญโตสิตระกูล</t>
  </si>
  <si>
    <t>นางพาณี</t>
  </si>
  <si>
    <t>เครือไทย</t>
  </si>
  <si>
    <t>นางเยาวมาลย์</t>
  </si>
  <si>
    <t>บุณยรัตกลิน</t>
  </si>
  <si>
    <t>นายสุทิน</t>
  </si>
  <si>
    <t>ศรีถาวรสุข</t>
  </si>
  <si>
    <t>เรือโทสุวรรณ</t>
  </si>
  <si>
    <t>ศรีพรหมมา</t>
  </si>
  <si>
    <t>นายเสกสรร</t>
  </si>
  <si>
    <t>ศุภแสง</t>
  </si>
  <si>
    <t>วิทยาลัยสงฆ์เลย</t>
  </si>
  <si>
    <t xml:space="preserve">พระสมโภช </t>
  </si>
  <si>
    <t>สนฺตจิตโต</t>
  </si>
  <si>
    <t>ปวงอูป</t>
  </si>
  <si>
    <t>พระสุกิจ</t>
  </si>
  <si>
    <t>อคฺคมหาเสนาวํโส</t>
  </si>
  <si>
    <t>อัครมหาเสนาวงศ์</t>
  </si>
  <si>
    <t>พระธิติ</t>
  </si>
  <si>
    <t>พิทะวงค์</t>
  </si>
  <si>
    <t>นายวิศวะโรจน์</t>
  </si>
  <si>
    <t>หมื่นสิทธิ์</t>
  </si>
  <si>
    <t xml:space="preserve">น.ส.วิลาสินี </t>
  </si>
  <si>
    <t xml:space="preserve">สิบเอกศิวกร </t>
  </si>
  <si>
    <t>นายศฤงคาร</t>
  </si>
  <si>
    <t>นันทะชัย</t>
  </si>
  <si>
    <t xml:space="preserve">นางสาวพรรณวิภา </t>
  </si>
  <si>
    <t>อุปนันท์</t>
  </si>
  <si>
    <t>นางพิมพาภรณ์</t>
  </si>
  <si>
    <t>ฟองศรี</t>
  </si>
  <si>
    <t>นายสุภชัย</t>
  </si>
  <si>
    <t>โพธิ</t>
  </si>
  <si>
    <t>นายบุญเพลิน</t>
  </si>
  <si>
    <t>Bhikkhu. Kim Gwang Mun</t>
  </si>
  <si>
    <t>Bhikkhuni. Cha Jeong Geum</t>
  </si>
  <si>
    <t>Mr. Kim Hyun Seok</t>
  </si>
  <si>
    <t>ชื่อ-ฉายา-นามสกุล</t>
  </si>
  <si>
    <t>VEN. YAO XI</t>
  </si>
  <si>
    <t>VEN. CHONG ROU</t>
  </si>
  <si>
    <t>VEN.WEI ZHONG</t>
  </si>
  <si>
    <t>VEN. ZHI GUANG</t>
  </si>
  <si>
    <t>VEN. YAO CHEN</t>
  </si>
  <si>
    <t>VEN. DAO CHUN</t>
  </si>
  <si>
    <t>VEN. WU FA</t>
  </si>
  <si>
    <t>VEN. JI JING</t>
  </si>
  <si>
    <t>VEN. YIN BAO</t>
  </si>
  <si>
    <t>VEN. LI ZHI</t>
  </si>
  <si>
    <t>VEN. DA HUI</t>
  </si>
  <si>
    <t>Fa Ting (LEE, YUEH-JUNG)</t>
  </si>
  <si>
    <t>Di Jia (LEE, YUEH-JUNG)</t>
  </si>
  <si>
    <t>C1362405801</t>
  </si>
  <si>
    <t>Pema Lama (LEE, YUEH-JUNG)</t>
  </si>
  <si>
    <t>C1362405804</t>
  </si>
  <si>
    <t>Miao Huan (LEE, YUEH-JUNG)</t>
  </si>
  <si>
    <t>C1362405805</t>
  </si>
  <si>
    <t>Ching An (LEE, YUEH-JUNG)</t>
  </si>
  <si>
    <t>C1462405802</t>
  </si>
  <si>
    <t>DING QUAN (LEE, YUEH-JUNG)</t>
  </si>
  <si>
    <t>รายชื่อนิสิตระดับพุทธศาสตรมหาบัณฑิตสถาบันทบ</t>
  </si>
  <si>
    <t>ยาวิชัย</t>
  </si>
  <si>
    <t>พ.ต.ท.สุพจน์</t>
  </si>
  <si>
    <t>จันทร์เขียว</t>
  </si>
  <si>
    <t>พ.ต.ต.สุชาติ</t>
  </si>
  <si>
    <t>สุขใส</t>
  </si>
  <si>
    <t>นายสัญญา</t>
  </si>
  <si>
    <t>นวลดั้ว</t>
  </si>
  <si>
    <t xml:space="preserve">ร.ต.ท.ชาตรี </t>
  </si>
  <si>
    <t>ทองภักดี</t>
  </si>
  <si>
    <t xml:space="preserve">นายวิธวัช </t>
  </si>
  <si>
    <t>เฮืองใจ</t>
  </si>
  <si>
    <t xml:space="preserve">นางยุพิน </t>
  </si>
  <si>
    <t>วัชรกาวิน</t>
  </si>
  <si>
    <t xml:space="preserve">นายกิตติศักดิ์  </t>
  </si>
  <si>
    <t>ตุงคนาคร</t>
  </si>
  <si>
    <t xml:space="preserve">นายอติศักดิ์ </t>
  </si>
  <si>
    <t>จ้อยรักษา</t>
  </si>
  <si>
    <t xml:space="preserve">ด.ต.รุชัย </t>
  </si>
  <si>
    <t>ชัยสาร</t>
  </si>
  <si>
    <t>นางพิมพ์ประไพ</t>
  </si>
  <si>
    <t>แสงนภาวรรณ</t>
  </si>
  <si>
    <t xml:space="preserve">นายเพิ่มพูล </t>
  </si>
  <si>
    <t>ไชยสิทธิ์</t>
  </si>
  <si>
    <t xml:space="preserve">นางสาวเพ็ญนภา </t>
  </si>
  <si>
    <t>นางสาวบัวผิน</t>
  </si>
  <si>
    <t>สิงห์แก้ว</t>
  </si>
  <si>
    <t xml:space="preserve">นายชำนาญ </t>
  </si>
  <si>
    <t>ปัญญาเสาร์</t>
  </si>
  <si>
    <t xml:space="preserve">นางสาวชนิตา  </t>
  </si>
  <si>
    <t>จิรวสุกุล</t>
  </si>
  <si>
    <t xml:space="preserve">นายประสงค์ </t>
  </si>
  <si>
    <t>ฝักฝ่าย</t>
  </si>
  <si>
    <t xml:space="preserve">นางมุกดา </t>
  </si>
  <si>
    <t>เตจ๊ะสา</t>
  </si>
  <si>
    <t xml:space="preserve">นายกิตติ </t>
  </si>
  <si>
    <t>ศรีสมบัติ</t>
  </si>
  <si>
    <t xml:space="preserve">พระธันญา </t>
  </si>
  <si>
    <t xml:space="preserve">จิณฺณจาโร  </t>
  </si>
  <si>
    <t>คำราช</t>
  </si>
  <si>
    <t>พระครูอุทิตเขมคุณ</t>
  </si>
  <si>
    <t xml:space="preserve">เขมธมฺโม </t>
  </si>
  <si>
    <t>แย้มหนองเต่า</t>
  </si>
  <si>
    <t xml:space="preserve">พระมหาประยุทธ์  </t>
  </si>
  <si>
    <t>ฐิตปุญโญ</t>
  </si>
  <si>
    <t>โอภาสกิตติคุณ</t>
  </si>
  <si>
    <t xml:space="preserve">พระอธิการมานพ  </t>
  </si>
  <si>
    <t>มนาโป</t>
  </si>
  <si>
    <t>เกตุมณี</t>
  </si>
  <si>
    <t>วราหะ</t>
  </si>
  <si>
    <t xml:space="preserve">พระกฤษฎา </t>
  </si>
  <si>
    <t>สุทฺธิโก</t>
  </si>
  <si>
    <t>สารนอก</t>
  </si>
  <si>
    <t xml:space="preserve">พระกิตติคุณ </t>
  </si>
  <si>
    <t>วรธมฺโม</t>
  </si>
  <si>
    <t>สว่างเพียร</t>
  </si>
  <si>
    <t>พระเกียรติศักดิ์</t>
  </si>
  <si>
    <t>คำเจียม</t>
  </si>
  <si>
    <t xml:space="preserve">พระครูจันทวชิรสาร </t>
  </si>
  <si>
    <t>ตั้งแต่ง</t>
  </si>
  <si>
    <t xml:space="preserve">พระมหาจรัญ </t>
  </si>
  <si>
    <t>พุทฺธสิริ</t>
  </si>
  <si>
    <t>พรบุญ</t>
  </si>
  <si>
    <t>พระจันนาฤทธิ์</t>
  </si>
  <si>
    <t>กุลานุรกฺขิตฺโต</t>
  </si>
  <si>
    <t>คิม</t>
  </si>
  <si>
    <t xml:space="preserve">พระชัชวาลย์ </t>
  </si>
  <si>
    <t>เกิดแก้ว</t>
  </si>
  <si>
    <t>พระมหาดำรงค์</t>
  </si>
  <si>
    <t>คุ้มศรี</t>
  </si>
  <si>
    <t xml:space="preserve">พระดำรงเกียรติ </t>
  </si>
  <si>
    <t>ติกฺขธมฺโม</t>
  </si>
  <si>
    <t>เล้าศรี</t>
  </si>
  <si>
    <t xml:space="preserve">พระถนัด </t>
  </si>
  <si>
    <t>น้อยกง</t>
  </si>
  <si>
    <t xml:space="preserve">พระธราธร </t>
  </si>
  <si>
    <t>นาถธมฺโม</t>
  </si>
  <si>
    <t>เทพวรรณ</t>
  </si>
  <si>
    <t xml:space="preserve">พระนันทิศักดิ์ </t>
  </si>
  <si>
    <t>ธมฺมานนฺโท</t>
  </si>
  <si>
    <t>ลิ้มนันทิภาคย์</t>
  </si>
  <si>
    <t xml:space="preserve">พระครูนิยมสิริทัต </t>
  </si>
  <si>
    <t>ทตฺตสิริ</t>
  </si>
  <si>
    <t>ตั้วแฮ</t>
  </si>
  <si>
    <t xml:space="preserve">พระประยุทธ์ </t>
  </si>
  <si>
    <t>ปยุตฺโต</t>
  </si>
  <si>
    <t>ปริญฺญาโณ</t>
  </si>
  <si>
    <t>จันทร์เกิด</t>
  </si>
  <si>
    <t xml:space="preserve">พระพลวัฒน์ </t>
  </si>
  <si>
    <t>ฐานรโต</t>
  </si>
  <si>
    <t>เดชคช</t>
  </si>
  <si>
    <t xml:space="preserve">พระอธิการมูล </t>
  </si>
  <si>
    <t>จรณธมฺโม</t>
  </si>
  <si>
    <t>แสงสกุล</t>
  </si>
  <si>
    <t xml:space="preserve">พระครูวินัยธรวันชนะ </t>
  </si>
  <si>
    <t xml:space="preserve">สุธมฺโม </t>
  </si>
  <si>
    <t>สุทธิสน</t>
  </si>
  <si>
    <t xml:space="preserve">พระวิรัตน์ </t>
  </si>
  <si>
    <t>ธีรวโร</t>
  </si>
  <si>
    <t>ไชยพันธ์</t>
  </si>
  <si>
    <t xml:space="preserve">พระวีรเดช </t>
  </si>
  <si>
    <t>ฐานวิโร</t>
  </si>
  <si>
    <t>หงษเงิน</t>
  </si>
  <si>
    <t xml:space="preserve">พระมหาวุฒิชัย </t>
  </si>
  <si>
    <t>กัลสุมาโส</t>
  </si>
  <si>
    <t xml:space="preserve">พระศตวรรษ </t>
  </si>
  <si>
    <t>ชินวโร</t>
  </si>
  <si>
    <t>อุดมศรี</t>
  </si>
  <si>
    <t>พระครูสถาพรพัชรากร</t>
  </si>
  <si>
    <t xml:space="preserve">ฐานกโร </t>
  </si>
  <si>
    <t>พึ่งเมือง</t>
  </si>
  <si>
    <t xml:space="preserve">พระสมชาย </t>
  </si>
  <si>
    <t>กิตฺติสมฺปนฺโน</t>
  </si>
  <si>
    <t>ยรรยง</t>
  </si>
  <si>
    <t xml:space="preserve">พระสมศักดิ์ </t>
  </si>
  <si>
    <t>กิตฺติวุฑฺโฒ</t>
  </si>
  <si>
    <t>มีกมล</t>
  </si>
  <si>
    <t xml:space="preserve">พระสวรุจน์ </t>
  </si>
  <si>
    <t>สุธีรปญฺโญ</t>
  </si>
  <si>
    <t>รอดมาก</t>
  </si>
  <si>
    <t xml:space="preserve">พระครูสิทธิวชิรโสภิต </t>
  </si>
  <si>
    <t>สมฺมาปญฺโญ</t>
  </si>
  <si>
    <t>พวงไทยสงค์</t>
  </si>
  <si>
    <t xml:space="preserve">พระสุโข </t>
  </si>
  <si>
    <t>ภทฺทาจาโร</t>
  </si>
  <si>
    <t>อิทธิมังคลา</t>
  </si>
  <si>
    <t>พระครูวินัยธรสุดใจ</t>
  </si>
  <si>
    <t>ปริสุทฺโธ</t>
  </si>
  <si>
    <t>โฉมอุปฮาด</t>
  </si>
  <si>
    <t xml:space="preserve">พระสมมาตย์ </t>
  </si>
  <si>
    <t>สนฺตมโน</t>
  </si>
  <si>
    <t>สุระนิตย์</t>
  </si>
  <si>
    <t>สราวุโธ</t>
  </si>
  <si>
    <t>พระครูสุธรรมพัชรนิวิฐ</t>
  </si>
  <si>
    <t>สุตฺตธมฺโม</t>
  </si>
  <si>
    <t>สายทองพั้ว</t>
  </si>
  <si>
    <t xml:space="preserve">พระสุรภาส </t>
  </si>
  <si>
    <t>ปภาโต</t>
  </si>
  <si>
    <t>เหล่าเขตกิจ</t>
  </si>
  <si>
    <t xml:space="preserve">เจ้าอธิการอธิคม </t>
  </si>
  <si>
    <t>สุภกิจฺโจ</t>
  </si>
  <si>
    <t>แก้วอุดม</t>
  </si>
  <si>
    <t xml:space="preserve">พระอนุชา </t>
  </si>
  <si>
    <t>แสงเมือง</t>
  </si>
  <si>
    <t xml:space="preserve">พระอำนาจ </t>
  </si>
  <si>
    <t>อธิมุตฺโต</t>
  </si>
  <si>
    <t>เคหัง</t>
  </si>
  <si>
    <t xml:space="preserve">พระอำพันธ์ </t>
  </si>
  <si>
    <t>เสฏฺฐธมฺโม</t>
  </si>
  <si>
    <t>เสมาคำ</t>
  </si>
  <si>
    <t xml:space="preserve">พระครูปลัดเอกกร </t>
  </si>
  <si>
    <t>โสดาวัง</t>
  </si>
  <si>
    <t xml:space="preserve">พระชิดชัย </t>
  </si>
  <si>
    <t>อสิญาโณ</t>
  </si>
  <si>
    <t>แสนพล</t>
  </si>
  <si>
    <t>ไกรสี</t>
  </si>
  <si>
    <t>หลวงอภัย</t>
  </si>
  <si>
    <t xml:space="preserve">นายเฉลียว </t>
  </si>
  <si>
    <t>ภู่จำรูญ</t>
  </si>
  <si>
    <t xml:space="preserve">นางชุลี </t>
  </si>
  <si>
    <t>นามสอน</t>
  </si>
  <si>
    <t>นางสาวณภัคธิดา</t>
  </si>
  <si>
    <t>ทองมี</t>
  </si>
  <si>
    <t xml:space="preserve">นายณัฐพล </t>
  </si>
  <si>
    <t>สุขพรรณ์</t>
  </si>
  <si>
    <t xml:space="preserve">นายณัฐสันต์ </t>
  </si>
  <si>
    <t>นันทวัฒน์</t>
  </si>
  <si>
    <t>นายดำรงศักดิ์</t>
  </si>
  <si>
    <t>นาคกระจ่าง</t>
  </si>
  <si>
    <t xml:space="preserve">นางสาวนภศวรรณ </t>
  </si>
  <si>
    <t>บุญอินทร์</t>
  </si>
  <si>
    <t>นางสาวนริศรา</t>
  </si>
  <si>
    <t>พลอยเพ็ชร์</t>
  </si>
  <si>
    <t>นางสาวนุชนลิน</t>
  </si>
  <si>
    <t>กลิ่นบัว</t>
  </si>
  <si>
    <t>มั่นใจ</t>
  </si>
  <si>
    <t xml:space="preserve">นายปรีชา </t>
  </si>
  <si>
    <t xml:space="preserve">นางสาวพรทิพย์ </t>
  </si>
  <si>
    <t>ทัพวัฒน์</t>
  </si>
  <si>
    <t xml:space="preserve">นางสาวภัสราพร </t>
  </si>
  <si>
    <t>หมีแสง</t>
  </si>
  <si>
    <t xml:space="preserve">นายลีวิจ </t>
  </si>
  <si>
    <t>ลึม</t>
  </si>
  <si>
    <t xml:space="preserve">นายวรรณสัน </t>
  </si>
  <si>
    <t>นวลงาม</t>
  </si>
  <si>
    <t xml:space="preserve">นายวัฒนา </t>
  </si>
  <si>
    <t>หลวักประยูร</t>
  </si>
  <si>
    <t xml:space="preserve">นางวิภาวรรณ </t>
  </si>
  <si>
    <t>สุริยะจักร์</t>
  </si>
  <si>
    <t xml:space="preserve">นางสตรีรัตน์ </t>
  </si>
  <si>
    <t>ชูอินทร์</t>
  </si>
  <si>
    <t>หาญวังม่วง</t>
  </si>
  <si>
    <t xml:space="preserve">นายสมพร </t>
  </si>
  <si>
    <t>เกตุกันท์</t>
  </si>
  <si>
    <t xml:space="preserve">นายสังขพงศ์ </t>
  </si>
  <si>
    <t>ชมพู</t>
  </si>
  <si>
    <t xml:space="preserve">นางสาวสุรี </t>
  </si>
  <si>
    <t>ศรีอ่อน</t>
  </si>
  <si>
    <t xml:space="preserve">นายสุทธิ </t>
  </si>
  <si>
    <t>เกษวิริยการณ์</t>
  </si>
  <si>
    <t xml:space="preserve">นางสุอาภา </t>
  </si>
  <si>
    <t>คล่องกระแสสินธุ์</t>
  </si>
  <si>
    <t xml:space="preserve">นางสาวอมรรัตน์ </t>
  </si>
  <si>
    <t>แย้มกุล</t>
  </si>
  <si>
    <t xml:space="preserve">นางอัจฉรา </t>
  </si>
  <si>
    <t>นางสมบูรณ์</t>
  </si>
  <si>
    <t xml:space="preserve"> แก้ว</t>
  </si>
  <si>
    <t xml:space="preserve">นางอรอุมา </t>
  </si>
  <si>
    <t xml:space="preserve"> เรียบร้อย</t>
  </si>
  <si>
    <t xml:space="preserve">นางศิริรัก </t>
  </si>
  <si>
    <t>หลวงบำรุง</t>
  </si>
  <si>
    <t xml:space="preserve">นายทรงวุฒิ  </t>
  </si>
  <si>
    <t>รามการุณ</t>
  </si>
  <si>
    <t xml:space="preserve">นายจักรี  </t>
  </si>
  <si>
    <t>ดวงศรี</t>
  </si>
  <si>
    <t xml:space="preserve">นายสุภากร </t>
  </si>
  <si>
    <t>พวงทอง</t>
  </si>
  <si>
    <t xml:space="preserve">นายพล </t>
  </si>
  <si>
    <t xml:space="preserve"> ทิพย์รัตน์</t>
  </si>
  <si>
    <t xml:space="preserve">นายมานิต  </t>
  </si>
  <si>
    <t>ชูด้วง</t>
  </si>
  <si>
    <t>แม่ชีนิวภา</t>
  </si>
  <si>
    <t>เพชรทอง</t>
  </si>
  <si>
    <t xml:space="preserve">นางสาวพิมพ์นลิน </t>
  </si>
  <si>
    <t>ชุณหวิริยกุล</t>
  </si>
  <si>
    <t>นางสาวกัญญาณัฐ</t>
  </si>
  <si>
    <t xml:space="preserve"> เพ็ญสวัสดิ์</t>
  </si>
  <si>
    <t xml:space="preserve">นางจารีย์ </t>
  </si>
  <si>
    <t>เลิศบุรุษ</t>
  </si>
  <si>
    <t xml:space="preserve">นางสาวสุชาดา </t>
  </si>
  <si>
    <t>ทองพูน</t>
  </si>
  <si>
    <t xml:space="preserve">นายสุนทร </t>
  </si>
  <si>
    <t>รัตนบุรี</t>
  </si>
  <si>
    <t xml:space="preserve">นางนฤมล </t>
  </si>
  <si>
    <t>นิลกรรณ์</t>
  </si>
  <si>
    <t xml:space="preserve">นางวงศ์วิลัย </t>
  </si>
  <si>
    <t>อินทร์ชัย</t>
  </si>
  <si>
    <t xml:space="preserve">นางประภัสสร </t>
  </si>
  <si>
    <t>เพชรแก้ว</t>
  </si>
  <si>
    <t xml:space="preserve">นายอาทร </t>
  </si>
  <si>
    <t>แก้วยวน</t>
  </si>
  <si>
    <t>นายบวรนันท์</t>
  </si>
  <si>
    <t xml:space="preserve"> ชมเชย</t>
  </si>
  <si>
    <t xml:space="preserve">นายประพืช </t>
  </si>
  <si>
    <t xml:space="preserve">นางฐนิตนันท์ </t>
  </si>
  <si>
    <t>โชคทองยอดแก้ว</t>
  </si>
  <si>
    <t xml:space="preserve">นายวิรัตน์ </t>
  </si>
  <si>
    <t>พรหมสุด</t>
  </si>
  <si>
    <t xml:space="preserve">นายธนพัฒน์ </t>
  </si>
  <si>
    <t>แก้วพุทธ</t>
  </si>
  <si>
    <t xml:space="preserve">นายสมปอง </t>
  </si>
  <si>
    <t>โทบุรี</t>
  </si>
  <si>
    <t xml:space="preserve">นางนลินรัตน์ </t>
  </si>
  <si>
    <t>ภาโอภาส</t>
  </si>
  <si>
    <t xml:space="preserve">นางพรทิพย์ </t>
  </si>
  <si>
    <t>ณะจะทอง</t>
  </si>
  <si>
    <t xml:space="preserve">นางสาวสุดารัตน์ </t>
  </si>
  <si>
    <t>แซ่เหลียว</t>
  </si>
  <si>
    <t>นางสาวรัศม์ณันยา</t>
  </si>
  <si>
    <t xml:space="preserve"> เหล็กเพชร</t>
  </si>
  <si>
    <t xml:space="preserve">นางสาวนฏกร </t>
  </si>
  <si>
    <t>เดชนุ่น</t>
  </si>
  <si>
    <t xml:space="preserve">นางสาวเขมิกา </t>
  </si>
  <si>
    <t>เกิดกุญชร</t>
  </si>
  <si>
    <t>แพ่งโยธา</t>
  </si>
  <si>
    <t>นางสุภาศิณี</t>
  </si>
  <si>
    <t xml:space="preserve"> ชนะราวี</t>
  </si>
  <si>
    <t xml:space="preserve">นางฐิติมน </t>
  </si>
  <si>
    <t>ชนะศักดิ์</t>
  </si>
  <si>
    <t xml:space="preserve">นายธะราพงศ์ </t>
  </si>
  <si>
    <t>สองทอง</t>
  </si>
  <si>
    <t xml:space="preserve">นายไพศาล </t>
  </si>
  <si>
    <t>พรหมจันทร์</t>
  </si>
  <si>
    <t>นางนิลเนตร</t>
  </si>
  <si>
    <t xml:space="preserve"> รัตนพันธุ์</t>
  </si>
  <si>
    <t xml:space="preserve">นางสาวภคมน </t>
  </si>
  <si>
    <t xml:space="preserve">ชายสิงขรณ์ </t>
  </si>
  <si>
    <t xml:space="preserve">พระปลัดบุญเลิศ </t>
  </si>
  <si>
    <t>ธมฺมรกฺโข</t>
  </si>
  <si>
    <t>รักษาเมือง</t>
  </si>
  <si>
    <t xml:space="preserve">พระมหาญาณพล </t>
  </si>
  <si>
    <t>ญาณปญฺโญ</t>
  </si>
  <si>
    <t xml:space="preserve">พระมหาภูริภัทร์ </t>
  </si>
  <si>
    <t>บุญเกิด</t>
  </si>
  <si>
    <t xml:space="preserve">พระภูมิปัญญา </t>
  </si>
  <si>
    <t>อริมุตฺโต</t>
  </si>
  <si>
    <t>งามพร้อม</t>
  </si>
  <si>
    <t xml:space="preserve">พระมหาเจริญพงษ์ </t>
  </si>
  <si>
    <t>อริยเมธี</t>
  </si>
  <si>
    <t>รอดสีเสน</t>
  </si>
  <si>
    <t xml:space="preserve">พระมหาวิชาญ </t>
  </si>
  <si>
    <t>นราธิโป</t>
  </si>
  <si>
    <t>แก้วพิพัฒน์</t>
  </si>
  <si>
    <t xml:space="preserve">พระเอกชัย </t>
  </si>
  <si>
    <t>ชยโพธิ</t>
  </si>
  <si>
    <t>อ่อนเพ็ชรคง</t>
  </si>
  <si>
    <t xml:space="preserve">พระครูวิศาลชัยธรรม </t>
  </si>
  <si>
    <t>คเวสโก</t>
  </si>
  <si>
    <t>สุขจอย</t>
  </si>
  <si>
    <t xml:space="preserve">พระครูสุธรรมปิยาภรณ์ </t>
  </si>
  <si>
    <t>ธมฺมกาโม</t>
  </si>
  <si>
    <t>หนูแก้ว</t>
  </si>
  <si>
    <t>พระครูวิศาลธรรมจารี</t>
  </si>
  <si>
    <t>ธมฺมจิตโต</t>
  </si>
  <si>
    <t xml:space="preserve">พระครูสมุห์จำเลือง </t>
  </si>
  <si>
    <t>ฐิตเมโธ</t>
  </si>
  <si>
    <t>เมืองแคล้ว</t>
  </si>
  <si>
    <t xml:space="preserve">พระสุทัศ </t>
  </si>
  <si>
    <t>เขมปญฺโญ</t>
  </si>
  <si>
    <t>อินพรหม</t>
  </si>
  <si>
    <t xml:space="preserve">พระยุทธนา </t>
  </si>
  <si>
    <t xml:space="preserve">ยุทฺธโน </t>
  </si>
  <si>
    <t>ปรีดาศักดิ์</t>
  </si>
  <si>
    <t xml:space="preserve">พระอภิชิต </t>
  </si>
  <si>
    <t>พุทฺธสโร</t>
  </si>
  <si>
    <t>งามคม</t>
  </si>
  <si>
    <t xml:space="preserve">พระวรวุฒิ </t>
  </si>
  <si>
    <t>คุณสีโล</t>
  </si>
  <si>
    <t>แก้วกระจก</t>
  </si>
  <si>
    <t>หนูมาก</t>
  </si>
  <si>
    <t xml:space="preserve">พระเกียรติยศ </t>
  </si>
  <si>
    <t xml:space="preserve"> โกวิโท</t>
  </si>
  <si>
    <t>สุขแก้ว</t>
  </si>
  <si>
    <t xml:space="preserve">พระครูโสภณกิตยาทร </t>
  </si>
  <si>
    <t>สิรินธโร</t>
  </si>
  <si>
    <t>สยมพร</t>
  </si>
  <si>
    <t xml:space="preserve">พระครูอุทัยวินัยกิจ </t>
  </si>
  <si>
    <t xml:space="preserve"> วรปญฺโญ</t>
  </si>
  <si>
    <t>หนูนวล</t>
  </si>
  <si>
    <t>พระครูโสภณธรรมประดิษฐ์</t>
  </si>
  <si>
    <t>จันทร์นาค</t>
  </si>
  <si>
    <t>พระธนวรรธ</t>
  </si>
  <si>
    <t xml:space="preserve"> ธนวณฺโณ</t>
  </si>
  <si>
    <t>แซ่เจน</t>
  </si>
  <si>
    <t xml:space="preserve">พระเดชสิทธิ์ </t>
  </si>
  <si>
    <t>วรรณศรี</t>
  </si>
  <si>
    <t xml:space="preserve">พระครูกิตติธรรมภาณ </t>
  </si>
  <si>
    <t>ปันทรัตน์</t>
  </si>
  <si>
    <t xml:space="preserve">พระครูมงคลคุณาธาร </t>
  </si>
  <si>
    <t>ฐิตวโร</t>
  </si>
  <si>
    <t>ธนะสุข</t>
  </si>
  <si>
    <t xml:space="preserve">พระมหามนตรี </t>
  </si>
  <si>
    <t>หนูชู</t>
  </si>
  <si>
    <t xml:space="preserve">พระมหาสภาพ  </t>
  </si>
  <si>
    <t xml:space="preserve"> ผาสุโก</t>
  </si>
  <si>
    <t>ผิวล้วน</t>
  </si>
  <si>
    <t xml:space="preserve">พระปลัดสัญญา  </t>
  </si>
  <si>
    <t xml:space="preserve"> สญฺญโต</t>
  </si>
  <si>
    <t>ชูประดิษฐ์</t>
  </si>
  <si>
    <t xml:space="preserve">พระนิคม </t>
  </si>
  <si>
    <t>ปักษี</t>
  </si>
  <si>
    <t xml:space="preserve">พระกฤษณะพงษ์   </t>
  </si>
  <si>
    <t>ฐิตมานโส</t>
  </si>
  <si>
    <t>มังกร</t>
  </si>
  <si>
    <t xml:space="preserve">พระจำรูญ  </t>
  </si>
  <si>
    <t>ญาณาภิรโต</t>
  </si>
  <si>
    <t>ศิริสังข์</t>
  </si>
  <si>
    <t xml:space="preserve">พระสมบัติ </t>
  </si>
  <si>
    <t xml:space="preserve">ทิศสโร </t>
  </si>
  <si>
    <t>อานพรม</t>
  </si>
  <si>
    <t xml:space="preserve">พระวิสุทธิ์ </t>
  </si>
  <si>
    <t>ยอดยิ่ง</t>
  </si>
  <si>
    <t xml:space="preserve">พระสราวุฒิ </t>
  </si>
  <si>
    <t xml:space="preserve"> สคารโว </t>
  </si>
  <si>
    <t>บุตรมาตา</t>
  </si>
  <si>
    <t xml:space="preserve">พระสมุห์ยศกฤต </t>
  </si>
  <si>
    <t>บุญจิต</t>
  </si>
  <si>
    <t xml:space="preserve">พระครูประภาสธรรมาวุธ </t>
  </si>
  <si>
    <t>อรุโณ</t>
  </si>
  <si>
    <t>ทองนอก</t>
  </si>
  <si>
    <t xml:space="preserve">พระปลัดสมพงษ์ </t>
  </si>
  <si>
    <t xml:space="preserve">นาโค </t>
  </si>
  <si>
    <t>สุวรรณมณี</t>
  </si>
  <si>
    <t xml:space="preserve">พระครูจิตตสุนทร </t>
  </si>
  <si>
    <t>ชูเกลี้ยง</t>
  </si>
  <si>
    <t>พระครูนิวิฐธรรมานุยุต</t>
  </si>
  <si>
    <t>มฤคี</t>
  </si>
  <si>
    <t>พระครูพิศาลสังฆกิจ</t>
  </si>
  <si>
    <t>สำรวย</t>
  </si>
  <si>
    <t>พระอธิการไพบูลย์</t>
  </si>
  <si>
    <t>พระสฤษธ์</t>
  </si>
  <si>
    <t>มหายโส</t>
  </si>
  <si>
    <t>ฉัตรทอง</t>
  </si>
  <si>
    <t>พระครูสุกิจพัฒนาทร</t>
  </si>
  <si>
    <t>มีแก้ว</t>
  </si>
  <si>
    <t>พระสมพร</t>
  </si>
  <si>
    <t>เย็กรัมย์</t>
  </si>
  <si>
    <t>พระครูโกวิทธรรมาภินันท์</t>
  </si>
  <si>
    <t>พระครูวิมลวรธรรม</t>
  </si>
  <si>
    <t>ตรงสุนดี</t>
  </si>
  <si>
    <t>พระอธิการนำเกียรติ</t>
  </si>
  <si>
    <t>ทองทวี</t>
  </si>
  <si>
    <t>พระอธิการชัย</t>
  </si>
  <si>
    <t>พิมมาศ</t>
  </si>
  <si>
    <t>พระครูกิตติปัญญาวุฒิ</t>
  </si>
  <si>
    <t>กิตตปญฺโญ</t>
  </si>
  <si>
    <t>ไชยะสุข</t>
  </si>
  <si>
    <t>พระครูไพบูลวรการ</t>
  </si>
  <si>
    <t>ภทฺทปญฺโญ</t>
  </si>
  <si>
    <t>คำพันธ์</t>
  </si>
  <si>
    <t>พระครูวิสุทธิศีลากร</t>
  </si>
  <si>
    <t>จักร์เขียว</t>
  </si>
  <si>
    <t>พระครูสมุห์ราชัย</t>
  </si>
  <si>
    <t>นารโท</t>
  </si>
  <si>
    <t>ตรีชฎากุล</t>
  </si>
  <si>
    <t>พระครูประพัฒน์อรรถากร</t>
  </si>
  <si>
    <t>ปุญฺญกาโม</t>
  </si>
  <si>
    <t>ปัญญาวงศ์</t>
  </si>
  <si>
    <t>พระมหาธีรชัย</t>
  </si>
  <si>
    <t>จันทาพูน</t>
  </si>
  <si>
    <t>นายณัฐพล</t>
  </si>
  <si>
    <t>วงศ์ไชย</t>
  </si>
  <si>
    <t>นายอารุณ</t>
  </si>
  <si>
    <t>สิทธิวงศ์</t>
  </si>
  <si>
    <t>นางสาวอุมาพร</t>
  </si>
  <si>
    <t>องคสิงห</t>
  </si>
  <si>
    <t xml:space="preserve">พระพิษณุ </t>
  </si>
  <si>
    <t>วฑฺฒนธมฺโม</t>
  </si>
  <si>
    <t>พุทธวัฒนานนท์</t>
  </si>
  <si>
    <t xml:space="preserve">พระมหาเป็นเกียรติ </t>
  </si>
  <si>
    <t>กิตติวิสุทฺโธ</t>
  </si>
  <si>
    <t>สิทธิศิษฏิ์</t>
  </si>
  <si>
    <t>พระครูปริยัติกิตตยาภรณ์</t>
  </si>
  <si>
    <t>กิตฺตินาโม</t>
  </si>
  <si>
    <t>เรืองนาม</t>
  </si>
  <si>
    <t>พระพรชัย</t>
  </si>
  <si>
    <t>สีลเตโช</t>
  </si>
  <si>
    <t>สิงห์โตแก้ว</t>
  </si>
  <si>
    <t>พระฏุลากาญ</t>
  </si>
  <si>
    <t>กิตฺติคุตฺโต</t>
  </si>
  <si>
    <t>วิชัย</t>
  </si>
  <si>
    <t>นายเติมศักดิ์</t>
  </si>
  <si>
    <t>กังวล</t>
  </si>
  <si>
    <t>นางสาวกุลธิดา</t>
  </si>
  <si>
    <t>ลิ้มเจริญ</t>
  </si>
  <si>
    <t>หวังนิตย์สุข</t>
  </si>
  <si>
    <t>ศิริสุวรรณ์</t>
  </si>
  <si>
    <t>มะโนใจ</t>
  </si>
  <si>
    <t xml:space="preserve">นางสาวณัฐชยา </t>
  </si>
  <si>
    <t>ปาสายออ</t>
  </si>
  <si>
    <t>พระครูปริยัติกิจวรวัฒน์</t>
  </si>
  <si>
    <t>สุนทโร</t>
  </si>
  <si>
    <t>สุนประทุม</t>
  </si>
  <si>
    <t>พระครูพิพิธธรรมจักร</t>
  </si>
  <si>
    <t>พระครูวิมลธรรมนิมิต</t>
  </si>
  <si>
    <t>คำสีทา</t>
  </si>
  <si>
    <t>พระครูวิสุทธิสัจจาภรณ์</t>
  </si>
  <si>
    <t>วงศ์ละคร</t>
  </si>
  <si>
    <t>พระครูอรุณวรวัตร</t>
  </si>
  <si>
    <t>รินสูงเนิน</t>
  </si>
  <si>
    <t>พระปลัดธนากร</t>
  </si>
  <si>
    <t>เพราะถะ</t>
  </si>
  <si>
    <t>พระมหาประจวบ</t>
  </si>
  <si>
    <t>สุดน้อย</t>
  </si>
  <si>
    <t>พระครูประทีปวุฒิธรรม</t>
  </si>
  <si>
    <t>อามาตย์มนตรี</t>
  </si>
  <si>
    <t>พระสุชาติ</t>
  </si>
  <si>
    <t>กิ่งก้าน</t>
  </si>
  <si>
    <t>พระครูนิมิตธรรมโชติ</t>
  </si>
  <si>
    <t>พันสนิท</t>
  </si>
  <si>
    <t>นางมณี</t>
  </si>
  <si>
    <t>จันทิมา</t>
  </si>
  <si>
    <t>นายอุไทย</t>
  </si>
  <si>
    <t>โกยชัย</t>
  </si>
  <si>
    <t>นางศุภมาส</t>
  </si>
  <si>
    <t>ไชยปะ</t>
  </si>
  <si>
    <t>พระใบฎีกาทักษกร</t>
  </si>
  <si>
    <t>อนามโย</t>
  </si>
  <si>
    <t>แก้วสง่าธนภัท</t>
  </si>
  <si>
    <t>วาทโกวิโท</t>
  </si>
  <si>
    <t>พันธพัฒน์</t>
  </si>
  <si>
    <t xml:space="preserve">พระอภิชัย
</t>
  </si>
  <si>
    <t>วงสุ่ย</t>
  </si>
  <si>
    <t>พระณัฐญาพัชร์</t>
  </si>
  <si>
    <t>โตสวัสดิ์</t>
  </si>
  <si>
    <t>นายอติชาต</t>
  </si>
  <si>
    <t>ตันเจริญ</t>
  </si>
  <si>
    <t xml:space="preserve">นายคณิศร
</t>
  </si>
  <si>
    <t>กิตติกรปรีดา</t>
  </si>
  <si>
    <t xml:space="preserve">นายณรงค์ฤทธิ์ 
</t>
  </si>
  <si>
    <t>อารยะชัยกุล</t>
  </si>
  <si>
    <t>นางสาวทัศนี</t>
  </si>
  <si>
    <t xml:space="preserve"> ช้อยกิตติพันธ์</t>
  </si>
  <si>
    <t xml:space="preserve">นางนิภาพร 
</t>
  </si>
  <si>
    <t>ปานสวัสดิ์</t>
  </si>
  <si>
    <t xml:space="preserve">นางภัทรวดี </t>
  </si>
  <si>
    <t>นามเมืองปัก</t>
  </si>
  <si>
    <t xml:space="preserve">นายวิทูล
</t>
  </si>
  <si>
    <t>หนูยิ้มซ้าย</t>
  </si>
  <si>
    <t xml:space="preserve">นางวัชพร 
</t>
  </si>
  <si>
    <t>ทุมมานนท์</t>
  </si>
  <si>
    <t>นางวริศดา</t>
  </si>
  <si>
    <t>พุกแก้ว</t>
  </si>
  <si>
    <t xml:space="preserve">นางศิริภัทรา
</t>
  </si>
  <si>
    <t>รักษาพล</t>
  </si>
  <si>
    <t xml:space="preserve">นายสำราญ
</t>
  </si>
  <si>
    <t xml:space="preserve"> สมพงษ์</t>
  </si>
  <si>
    <t xml:space="preserve">นายอภิชิต 
</t>
  </si>
  <si>
    <t>อนันตประยูร</t>
  </si>
  <si>
    <t>นายกฤษณะ</t>
  </si>
  <si>
    <t xml:space="preserve"> ถาวร</t>
  </si>
  <si>
    <t xml:space="preserve">นางสาวชญาชล 
</t>
  </si>
  <si>
    <t>คลังกรณ์</t>
  </si>
  <si>
    <t xml:space="preserve">นางสาวณัฐสุรีย์ </t>
  </si>
  <si>
    <t>ด่านลำมะจาก</t>
  </si>
  <si>
    <t>นางสาวบุญยวีย์</t>
  </si>
  <si>
    <t>ศิริรัตน์</t>
  </si>
  <si>
    <t>นางปิ่นทิพย์</t>
  </si>
  <si>
    <t>มโนสุจริตธรรม</t>
  </si>
  <si>
    <t>นายพิสิทธิ์</t>
  </si>
  <si>
    <t>อรัญมาตย์</t>
  </si>
  <si>
    <t>นางสาวรัชฎา</t>
  </si>
  <si>
    <t>ทิพากรสกุล</t>
  </si>
  <si>
    <t>นางศุจิมา</t>
  </si>
  <si>
    <t xml:space="preserve">กาญจนัมพะ </t>
  </si>
  <si>
    <t>นายศุภณัฏฐ์</t>
  </si>
  <si>
    <t>ราชโพธิ์ศรี</t>
  </si>
  <si>
    <t>พ.อ.ท.สมศักดิ์</t>
  </si>
  <si>
    <t xml:space="preserve"> วาจางาม</t>
  </si>
  <si>
    <t>Phra Abhijato</t>
  </si>
  <si>
    <t>Ven.Ariyavamsa</t>
  </si>
  <si>
    <t>Bhikkhu Nguyen Tri Hoi</t>
  </si>
  <si>
    <t>Ven. Suvinaya Bhikkhu</t>
  </si>
  <si>
    <t>Bhikkhuni Vo Thi Nga</t>
  </si>
  <si>
    <t>Bhikkhuni Do Thi Thao</t>
  </si>
  <si>
    <t>Bhikkhuni Tran Thi Binh</t>
  </si>
  <si>
    <t>Bhikkhuni Dinh Thi Bich Luy</t>
  </si>
  <si>
    <t>พระมหาตูม</t>
  </si>
  <si>
    <t>ตนฺตปณฺฑิโต</t>
  </si>
  <si>
    <t>ไทย</t>
  </si>
  <si>
    <t>พระมหาบุญฉัตร</t>
  </si>
  <si>
    <t>ตปสี</t>
  </si>
  <si>
    <t>สิม</t>
  </si>
  <si>
    <t>พระมหามณฑล</t>
  </si>
  <si>
    <t>ขนฺติธโร</t>
  </si>
  <si>
    <t>จงเพลินนภาพร</t>
  </si>
  <si>
    <t>พระเทิดศักดิ์</t>
  </si>
  <si>
    <t>สตฺตินฺธโร</t>
  </si>
  <si>
    <t>ศรีวิรัตน์</t>
  </si>
  <si>
    <t xml:space="preserve">พระมหาไพวัลย์ </t>
  </si>
  <si>
    <t>วรวณฺโณ</t>
  </si>
  <si>
    <t>วรรณบุตร</t>
  </si>
  <si>
    <t>พระวันเดิม</t>
  </si>
  <si>
    <t>เทียนสว่าง</t>
  </si>
  <si>
    <t>พระมหาวุฒิเมธส์</t>
  </si>
  <si>
    <t>วุฑฺฒิเมโธ</t>
  </si>
  <si>
    <t>วังคำ</t>
  </si>
  <si>
    <t xml:space="preserve">พระสมหมาย </t>
  </si>
  <si>
    <t>กิตฺติปญฺโ</t>
  </si>
  <si>
    <t>พ่วงเงิน</t>
  </si>
  <si>
    <t>พระมหาอภิวัฒน์</t>
  </si>
  <si>
    <t>รักษาเคน</t>
  </si>
  <si>
    <t>พระครูปิยธรรมธีราภรณ์</t>
  </si>
  <si>
    <t>จันทร์โสภณ</t>
  </si>
  <si>
    <t xml:space="preserve">พระพรศักดิ์ </t>
  </si>
  <si>
    <t>านวโร</t>
  </si>
  <si>
    <t>วิจิตรธรรมรส</t>
  </si>
  <si>
    <t>พระมหาจรัญ</t>
  </si>
  <si>
    <t>ภูริโกวิโท</t>
  </si>
  <si>
    <t>พรมเลิศ</t>
  </si>
  <si>
    <t>พระครูสมุห์จุมพล</t>
  </si>
  <si>
    <t>โชติปาโล</t>
  </si>
  <si>
    <t>คำเซ่ง</t>
  </si>
  <si>
    <t>พระมหานครินทร์</t>
  </si>
  <si>
    <t>แซ่จาง</t>
  </si>
  <si>
    <t>พระมหาศุภวัฒน์</t>
  </si>
  <si>
    <t>านวุฑฺโฒ</t>
  </si>
  <si>
    <t>บุญทอง</t>
  </si>
  <si>
    <t>พระสุเมธ</t>
  </si>
  <si>
    <t>ธีรปญฺโ</t>
  </si>
  <si>
    <t>มาไพศาลสิน</t>
  </si>
  <si>
    <t>นายเรวัตร</t>
  </si>
  <si>
    <t>โพธิ์พันธ์</t>
  </si>
  <si>
    <t>นางสาวเนื้อนวล</t>
  </si>
  <si>
    <t>พรหมสาขา ณ สกลนคร</t>
  </si>
  <si>
    <t>นางสาวรัชฎาพร</t>
  </si>
  <si>
    <t>ธิราวรรณ</t>
  </si>
  <si>
    <t>นางสุวิไล</t>
  </si>
  <si>
    <t>บุญธวัชชัย</t>
  </si>
  <si>
    <t>นางสาวณัฐกานต์</t>
  </si>
  <si>
    <t>บุญยะดาษ</t>
  </si>
  <si>
    <t>นายสวัสดิ์</t>
  </si>
  <si>
    <t>ปัญญาทิยกุล</t>
  </si>
  <si>
    <t>ร.อ.(หญิง) ณทมนรัศม์</t>
  </si>
  <si>
    <t>ธนัทพรห์มภร</t>
  </si>
  <si>
    <t>นางนภัสสรณ์</t>
  </si>
  <si>
    <t>ศิริวสุพันธ์</t>
  </si>
  <si>
    <t>แม่ชีกิตติยา</t>
  </si>
  <si>
    <t>ป้อมเจริญ</t>
  </si>
  <si>
    <t>นางสาวรตน</t>
  </si>
  <si>
    <t>ธัมมเมธา</t>
  </si>
  <si>
    <t>นางสาวสุพรรณี</t>
  </si>
  <si>
    <t>วลีอิทธิกุล</t>
  </si>
  <si>
    <t xml:space="preserve">นางศราพร </t>
  </si>
  <si>
    <t>หาญยุทธกร</t>
  </si>
  <si>
    <t xml:space="preserve">นางสาวอรอุมา </t>
  </si>
  <si>
    <t>อสัมภินวัฒน์</t>
  </si>
  <si>
    <t>พระมหาวิเชียร</t>
  </si>
  <si>
    <t>พระมหาสุลิไท</t>
  </si>
  <si>
    <t>ปญฺาวชิโร</t>
  </si>
  <si>
    <t>พระเกรียงศักดิ์</t>
  </si>
  <si>
    <t>สิริสกฺโก</t>
  </si>
  <si>
    <t>พระบุลยเดช</t>
  </si>
  <si>
    <t>เตชปุญฺโ</t>
  </si>
  <si>
    <t>พระมหาประทีป</t>
  </si>
  <si>
    <t>สิริปญฺโ</t>
  </si>
  <si>
    <t>นายทนุ</t>
  </si>
  <si>
    <t>สร</t>
  </si>
  <si>
    <t xml:space="preserve">นายชินโชติ  </t>
  </si>
  <si>
    <t>ศิลาโชติ</t>
  </si>
  <si>
    <t xml:space="preserve">นายองอาจ </t>
  </si>
  <si>
    <t>อาจหยุด</t>
  </si>
  <si>
    <t xml:space="preserve">นางสาวรจนา </t>
  </si>
  <si>
    <t>อินทมาตย์</t>
  </si>
  <si>
    <t>นางสาวภัทรวลัญช์</t>
  </si>
  <si>
    <t>รักษ์วิเศษ</t>
  </si>
  <si>
    <t>พระครูพิริยชัยกิจ</t>
  </si>
  <si>
    <t>ฐิตวิริโย</t>
  </si>
  <si>
    <t>โพธิ์ศรีดา</t>
  </si>
  <si>
    <t>พระครูสุตกิจสารวิมล</t>
  </si>
  <si>
    <t xml:space="preserve">โกติรัตน์ </t>
  </si>
  <si>
    <t>พระอธิการทศพล</t>
  </si>
  <si>
    <t>อภิญาโณ</t>
  </si>
  <si>
    <t xml:space="preserve">บุญลอย </t>
  </si>
  <si>
    <t>พระมหาปริญญา</t>
  </si>
  <si>
    <t>เจียนเกษม</t>
  </si>
  <si>
    <t>พระอธิการบุญเชิด</t>
  </si>
  <si>
    <t xml:space="preserve">ถิ่นผักแว่น </t>
  </si>
  <si>
    <t>พระดี</t>
  </si>
  <si>
    <t>สจฺจปาลิโต</t>
  </si>
  <si>
    <t xml:space="preserve">สาย </t>
  </si>
  <si>
    <t>พระมหามานพ</t>
  </si>
  <si>
    <t>ฟอนโคกสูง</t>
  </si>
  <si>
    <t>พระครูกนกเทพานันท์</t>
  </si>
  <si>
    <t xml:space="preserve">แท่งทอง </t>
  </si>
  <si>
    <t>พระอดิเรก</t>
  </si>
  <si>
    <t>อาทิจฺจพโล</t>
  </si>
  <si>
    <t xml:space="preserve">โลกะนัง </t>
  </si>
  <si>
    <t>พระครูวินิตกิตติสาร</t>
  </si>
  <si>
    <t>ทิศกระโทก</t>
  </si>
  <si>
    <t>พระมหาสีหเดช</t>
  </si>
  <si>
    <t>สมาหิโต</t>
  </si>
  <si>
    <t>ศรีวิชา</t>
  </si>
  <si>
    <t>พระอธิการสมวงศ์</t>
  </si>
  <si>
    <t>สมโย</t>
  </si>
  <si>
    <t>ณ รัมย์</t>
  </si>
  <si>
    <t>พระมหาสมวงษ์</t>
  </si>
  <si>
    <t>สีลภูสิโต</t>
  </si>
  <si>
    <t>ประภาสโนบล</t>
  </si>
  <si>
    <t>พระลำดวน</t>
  </si>
  <si>
    <t>สาจันอัด</t>
  </si>
  <si>
    <t>พระครูวรรณสารโสภณ</t>
  </si>
  <si>
    <t>รวิวณฺโณ</t>
  </si>
  <si>
    <t>อัครชาติ</t>
  </si>
  <si>
    <t>พระนำพล</t>
  </si>
  <si>
    <t>กวิวํโส</t>
  </si>
  <si>
    <t>หอมดี</t>
  </si>
  <si>
    <t>พระอธิการสมร</t>
  </si>
  <si>
    <t>ก้านตาลกลาง</t>
  </si>
  <si>
    <t>พระครูสุภรชัยคุณ</t>
  </si>
  <si>
    <t>สุภโร</t>
  </si>
  <si>
    <t>สุขสนอง</t>
  </si>
  <si>
    <t>พระมหาสมควร</t>
  </si>
  <si>
    <t>ฐานุตฺตโร</t>
  </si>
  <si>
    <t>สุ่มมาตร</t>
  </si>
  <si>
    <t>พระเพิ่มพล</t>
  </si>
  <si>
    <t>มณีศรีรุ่งเรือง</t>
  </si>
  <si>
    <t>พระครูวรรณประภาต</t>
  </si>
  <si>
    <t>สิริวณฺโณ</t>
  </si>
  <si>
    <t>ธีระวัฒนศักดิ์</t>
  </si>
  <si>
    <t>พระสำราญ</t>
  </si>
  <si>
    <t>ศรีนอก</t>
  </si>
  <si>
    <t>พระธีระวัฒน์</t>
  </si>
  <si>
    <t xml:space="preserve">หวลคิด </t>
  </si>
  <si>
    <t>พระครูอรรถธรรมประคุณ</t>
  </si>
  <si>
    <t>อตฺถกตโม</t>
  </si>
  <si>
    <t>พินเกาะ</t>
  </si>
  <si>
    <t>พระวุฒินันท์</t>
  </si>
  <si>
    <t>วุฑฺฒินนฺโท</t>
  </si>
  <si>
    <t>เรียบรัมย์</t>
  </si>
  <si>
    <t>พระอธิการไกร</t>
  </si>
  <si>
    <t>ผุยประกอบ</t>
  </si>
  <si>
    <t>พระมหาฐานันดร</t>
  </si>
  <si>
    <t>อุตมะ</t>
  </si>
  <si>
    <t>พระอธิการสัชฌุกร</t>
  </si>
  <si>
    <t>ปรกฺกโม</t>
  </si>
  <si>
    <t>สำโรงแสง</t>
  </si>
  <si>
    <t>พระภูเบศร์</t>
  </si>
  <si>
    <t>จิตต์ไมตรี</t>
  </si>
  <si>
    <t>พระครูพิชิตวรรณาภิราม</t>
  </si>
  <si>
    <t>วิเชียรเลิศ</t>
  </si>
  <si>
    <t>พระครูปรีชากิจจาทร</t>
  </si>
  <si>
    <t>จันทา</t>
  </si>
  <si>
    <t>พระครูกัลยาณสิริธรรม</t>
  </si>
  <si>
    <t>กลฺยาโณ</t>
  </si>
  <si>
    <t>พันธ์สำโรง</t>
  </si>
  <si>
    <t>พระครูสุทธิบุญญากร</t>
  </si>
  <si>
    <t>ผาสุกวาโส</t>
  </si>
  <si>
    <t>ไขค้างพลู</t>
  </si>
  <si>
    <t>พระอภิชาติ</t>
  </si>
  <si>
    <t>ยตินฺธโร</t>
  </si>
  <si>
    <t>บุญรักษ์</t>
  </si>
  <si>
    <t>พระครูกิตติพัฒนคุณ</t>
  </si>
  <si>
    <t>หวังร่วมกลาง</t>
  </si>
  <si>
    <t>สถิติพุทธศาสตรมหาบัณฑิต รุ่นที่ ๒๖</t>
  </si>
  <si>
    <t>แดนวงดร</t>
  </si>
  <si>
    <t>สิงห์คิบุตร</t>
  </si>
  <si>
    <t>จันทรังสี</t>
  </si>
  <si>
    <t>ศรีโชติ</t>
  </si>
  <si>
    <t>จันทร์หอม</t>
  </si>
  <si>
    <t>ศิริปิ่น</t>
  </si>
  <si>
    <t>ปัญญาฤทธิ์</t>
  </si>
  <si>
    <t>หงษ์ยิ้ม</t>
  </si>
  <si>
    <t xml:space="preserve">นางสาวอุไร </t>
  </si>
  <si>
    <t>สวนียกานท์</t>
  </si>
  <si>
    <t>นางสาวอัญชลินทร์</t>
  </si>
  <si>
    <t>ป้อมคำ</t>
  </si>
</sst>
</file>

<file path=xl/styles.xml><?xml version="1.0" encoding="utf-8"?>
<styleSheet xmlns="http://schemas.openxmlformats.org/spreadsheetml/2006/main">
  <fonts count="15"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8"/>
      <name val="Tahoma"/>
      <family val="2"/>
      <charset val="222"/>
    </font>
    <font>
      <b/>
      <sz val="20"/>
      <color indexed="8"/>
      <name val="TH SarabunPSK"/>
      <family val="2"/>
    </font>
    <font>
      <sz val="16"/>
      <name val="TH Sarabun New"/>
      <family val="2"/>
    </font>
    <font>
      <b/>
      <u/>
      <sz val="18"/>
      <name val="TH SarabunPSK"/>
      <family val="2"/>
    </font>
    <font>
      <b/>
      <sz val="18"/>
      <color indexed="9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Tahoma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5" fillId="0" borderId="0"/>
  </cellStyleXfs>
  <cellXfs count="105">
    <xf numFmtId="0" fontId="0" fillId="0" borderId="0" xfId="0"/>
    <xf numFmtId="1" fontId="2" fillId="2" borderId="1" xfId="0" applyNumberFormat="1" applyFont="1" applyFill="1" applyBorder="1" applyAlignment="1">
      <alignment horizontal="left" vertical="center" shrinkToFit="1"/>
    </xf>
    <xf numFmtId="0" fontId="6" fillId="2" borderId="0" xfId="0" applyNumberFormat="1" applyFont="1" applyFill="1" applyAlignment="1">
      <alignment shrinkToFit="1"/>
    </xf>
    <xf numFmtId="0" fontId="6" fillId="2" borderId="0" xfId="0" applyNumberFormat="1" applyFont="1" applyFill="1" applyAlignment="1">
      <alignment horizontal="center" shrinkToFit="1"/>
    </xf>
    <xf numFmtId="0" fontId="6" fillId="2" borderId="0" xfId="0" applyNumberFormat="1" applyFont="1" applyFill="1" applyAlignment="1">
      <alignment horizontal="left" shrinkToFit="1"/>
    </xf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vertical="center" shrinkToFit="1"/>
    </xf>
    <xf numFmtId="1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59" fontId="2" fillId="2" borderId="1" xfId="0" applyNumberFormat="1" applyFont="1" applyFill="1" applyBorder="1" applyAlignment="1">
      <alignment horizontal="left" vertical="center" shrinkToFit="1"/>
    </xf>
    <xf numFmtId="0" fontId="2" fillId="2" borderId="0" xfId="0" applyNumberFormat="1" applyFont="1" applyFill="1" applyAlignment="1">
      <alignment shrinkToFit="1"/>
    </xf>
    <xf numFmtId="0" fontId="2" fillId="2" borderId="0" xfId="0" applyNumberFormat="1" applyFont="1" applyFill="1" applyAlignment="1">
      <alignment horizontal="center" shrinkToFit="1"/>
    </xf>
    <xf numFmtId="0" fontId="2" fillId="2" borderId="0" xfId="0" applyNumberFormat="1" applyFont="1" applyFill="1" applyAlignment="1">
      <alignment horizontal="left" shrinkToFit="1"/>
    </xf>
    <xf numFmtId="59" fontId="2" fillId="2" borderId="0" xfId="0" applyNumberFormat="1" applyFont="1" applyFill="1"/>
    <xf numFmtId="59" fontId="2" fillId="2" borderId="0" xfId="0" applyNumberFormat="1" applyFont="1" applyFill="1" applyAlignment="1">
      <alignment horizontal="center" shrinkToFit="1"/>
    </xf>
    <xf numFmtId="59" fontId="2" fillId="2" borderId="1" xfId="0" applyNumberFormat="1" applyFont="1" applyFill="1" applyBorder="1" applyAlignment="1">
      <alignment vertical="center" shrinkToFit="1"/>
    </xf>
    <xf numFmtId="59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left" shrinkToFit="1"/>
    </xf>
    <xf numFmtId="59" fontId="2" fillId="2" borderId="0" xfId="0" applyNumberFormat="1" applyFont="1" applyFill="1" applyAlignment="1">
      <alignment horizontal="left"/>
    </xf>
    <xf numFmtId="1" fontId="9" fillId="0" borderId="0" xfId="0" applyNumberFormat="1" applyFont="1" applyAlignment="1">
      <alignment shrinkToFit="1"/>
    </xf>
    <xf numFmtId="1" fontId="2" fillId="2" borderId="0" xfId="0" applyNumberFormat="1" applyFont="1" applyFill="1" applyAlignment="1">
      <alignment horizontal="center"/>
    </xf>
    <xf numFmtId="1" fontId="2" fillId="2" borderId="2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/>
    <xf numFmtId="0" fontId="2" fillId="0" borderId="1" xfId="0" applyFont="1" applyBorder="1" applyAlignment="1">
      <alignment vertical="center" shrinkToFit="1"/>
    </xf>
    <xf numFmtId="59" fontId="3" fillId="4" borderId="1" xfId="0" applyNumberFormat="1" applyFont="1" applyFill="1" applyBorder="1" applyAlignment="1">
      <alignment horizontal="center" vertical="center" shrinkToFit="1"/>
    </xf>
    <xf numFmtId="0" fontId="3" fillId="5" borderId="1" xfId="0" applyNumberFormat="1" applyFont="1" applyFill="1" applyBorder="1" applyAlignment="1">
      <alignment horizontal="center" vertical="center" shrinkToFit="1"/>
    </xf>
    <xf numFmtId="59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59" fontId="2" fillId="2" borderId="1" xfId="0" applyNumberFormat="1" applyFont="1" applyFill="1" applyBorder="1" applyAlignment="1">
      <alignment horizontal="left"/>
    </xf>
    <xf numFmtId="59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shrinkToFit="1"/>
    </xf>
    <xf numFmtId="0" fontId="2" fillId="0" borderId="1" xfId="0" applyNumberFormat="1" applyFont="1" applyBorder="1" applyAlignment="1">
      <alignment vertical="center" shrinkToFit="1"/>
    </xf>
    <xf numFmtId="0" fontId="2" fillId="2" borderId="1" xfId="0" applyNumberFormat="1" applyFont="1" applyFill="1" applyBorder="1" applyAlignment="1">
      <alignment horizontal="left" shrinkToFit="1"/>
    </xf>
    <xf numFmtId="0" fontId="2" fillId="6" borderId="1" xfId="0" applyNumberFormat="1" applyFont="1" applyFill="1" applyBorder="1" applyAlignment="1">
      <alignment horizontal="left" vertical="center" shrinkToFit="1"/>
    </xf>
    <xf numFmtId="59" fontId="2" fillId="6" borderId="1" xfId="0" applyNumberFormat="1" applyFont="1" applyFill="1" applyBorder="1" applyAlignment="1">
      <alignment horizontal="left"/>
    </xf>
    <xf numFmtId="59" fontId="2" fillId="6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left" vertical="center" shrinkToFit="1"/>
    </xf>
    <xf numFmtId="59" fontId="6" fillId="2" borderId="1" xfId="0" applyNumberFormat="1" applyFont="1" applyFill="1" applyBorder="1" applyAlignment="1">
      <alignment horizontal="center" shrinkToFit="1"/>
    </xf>
    <xf numFmtId="1" fontId="12" fillId="0" borderId="0" xfId="0" applyNumberFormat="1" applyFont="1" applyFill="1" applyBorder="1" applyAlignment="1">
      <alignment horizontal="right" shrinkToFit="1"/>
    </xf>
    <xf numFmtId="1" fontId="12" fillId="0" borderId="0" xfId="0" applyNumberFormat="1" applyFon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59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59" fontId="6" fillId="0" borderId="1" xfId="0" applyNumberFormat="1" applyFont="1" applyBorder="1" applyAlignment="1">
      <alignment horizontal="center" vertical="center" wrapText="1"/>
    </xf>
    <xf numFmtId="59" fontId="6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59" fontId="7" fillId="0" borderId="7" xfId="0" applyNumberFormat="1" applyFont="1" applyBorder="1" applyAlignment="1">
      <alignment horizontal="center" vertical="center" wrapText="1"/>
    </xf>
    <xf numFmtId="59" fontId="7" fillId="0" borderId="10" xfId="0" applyNumberFormat="1" applyFont="1" applyBorder="1" applyAlignment="1">
      <alignment horizontal="center" vertical="center" wrapText="1"/>
    </xf>
    <xf numFmtId="59" fontId="7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59" fontId="7" fillId="0" borderId="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59" fontId="7" fillId="0" borderId="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5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59" fontId="6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59" fontId="13" fillId="0" borderId="1" xfId="0" applyNumberFormat="1" applyFont="1" applyBorder="1" applyAlignment="1">
      <alignment horizontal="center" vertical="center" wrapText="1"/>
    </xf>
    <xf numFmtId="59" fontId="4" fillId="2" borderId="1" xfId="0" applyNumberFormat="1" applyFont="1" applyFill="1" applyBorder="1" applyAlignment="1">
      <alignment horizontal="center" shrinkToFit="1"/>
    </xf>
    <xf numFmtId="0" fontId="2" fillId="0" borderId="1" xfId="0" applyFont="1" applyBorder="1" applyAlignment="1">
      <alignment horizontal="left" vertical="top" wrapText="1"/>
    </xf>
    <xf numFmtId="59" fontId="2" fillId="0" borderId="1" xfId="0" applyNumberFormat="1" applyFont="1" applyFill="1" applyBorder="1" applyAlignment="1">
      <alignment horizontal="center"/>
    </xf>
    <xf numFmtId="59" fontId="2" fillId="7" borderId="1" xfId="0" applyNumberFormat="1" applyFont="1" applyFill="1" applyBorder="1" applyAlignment="1">
      <alignment horizontal="center"/>
    </xf>
    <xf numFmtId="59" fontId="2" fillId="8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 vertical="center" shrinkToFit="1"/>
    </xf>
    <xf numFmtId="0" fontId="2" fillId="9" borderId="1" xfId="0" applyNumberFormat="1" applyFont="1" applyFill="1" applyBorder="1" applyAlignment="1">
      <alignment horizontal="left" vertical="center" shrinkToFit="1"/>
    </xf>
    <xf numFmtId="59" fontId="3" fillId="4" borderId="1" xfId="0" applyNumberFormat="1" applyFont="1" applyFill="1" applyBorder="1" applyAlignment="1">
      <alignment horizontal="center" vertical="center" shrinkToFit="1"/>
    </xf>
    <xf numFmtId="1" fontId="9" fillId="0" borderId="0" xfId="0" applyNumberFormat="1" applyFont="1" applyAlignment="1">
      <alignment horizontal="center" shrinkToFit="1"/>
    </xf>
    <xf numFmtId="1" fontId="3" fillId="4" borderId="1" xfId="0" applyNumberFormat="1" applyFont="1" applyFill="1" applyBorder="1" applyAlignment="1">
      <alignment horizontal="center" vertical="center" shrinkToFit="1"/>
    </xf>
    <xf numFmtId="0" fontId="3" fillId="5" borderId="1" xfId="0" applyNumberFormat="1" applyFont="1" applyFill="1" applyBorder="1" applyAlignment="1">
      <alignment horizontal="center" vertical="center" shrinkToFit="1"/>
    </xf>
    <xf numFmtId="0" fontId="3" fillId="5" borderId="3" xfId="0" applyNumberFormat="1" applyFont="1" applyFill="1" applyBorder="1" applyAlignment="1">
      <alignment horizontal="center" vertical="center" shrinkToFit="1"/>
    </xf>
    <xf numFmtId="0" fontId="3" fillId="5" borderId="4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shrinkToFit="1"/>
    </xf>
    <xf numFmtId="1" fontId="3" fillId="3" borderId="3" xfId="0" applyNumberFormat="1" applyFont="1" applyFill="1" applyBorder="1" applyAlignment="1">
      <alignment horizontal="center" vertical="center" shrinkToFit="1"/>
    </xf>
    <xf numFmtId="1" fontId="3" fillId="3" borderId="4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11" fillId="2" borderId="0" xfId="0" applyNumberFormat="1" applyFont="1" applyFill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Normal 4" xfId="1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J743"/>
  <sheetViews>
    <sheetView view="pageBreakPreview" topLeftCell="A277" zoomScale="130" zoomScaleNormal="130" workbookViewId="0">
      <selection activeCell="D292" sqref="D292"/>
    </sheetView>
  </sheetViews>
  <sheetFormatPr defaultRowHeight="21"/>
  <cols>
    <col min="1" max="1" width="4.875" style="20" customWidth="1"/>
    <col min="2" max="2" width="11.375" style="17" customWidth="1"/>
    <col min="3" max="3" width="20.375" style="18" customWidth="1"/>
    <col min="4" max="4" width="14.25" style="18" customWidth="1"/>
    <col min="5" max="5" width="14.875" style="18" customWidth="1"/>
    <col min="6" max="6" width="18.625" style="18" customWidth="1"/>
    <col min="7" max="7" width="16.75" style="18" customWidth="1"/>
    <col min="8" max="8" width="5.375" style="16" customWidth="1"/>
    <col min="9" max="10" width="9.375" style="16" customWidth="1"/>
    <col min="11" max="16384" width="9" style="13"/>
  </cols>
  <sheetData>
    <row r="1" spans="1:10" ht="26.25">
      <c r="A1" s="86" t="s">
        <v>228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6.25">
      <c r="A2" s="86" t="s">
        <v>217</v>
      </c>
      <c r="B2" s="86"/>
      <c r="C2" s="86"/>
      <c r="D2" s="86"/>
      <c r="E2" s="86"/>
      <c r="F2" s="86"/>
      <c r="G2" s="86"/>
      <c r="H2" s="86"/>
      <c r="I2" s="86"/>
      <c r="J2" s="86"/>
    </row>
    <row r="4" spans="1:10" s="14" customFormat="1">
      <c r="A4" s="87" t="s">
        <v>207</v>
      </c>
      <c r="B4" s="87" t="s">
        <v>218</v>
      </c>
      <c r="C4" s="85" t="s">
        <v>208</v>
      </c>
      <c r="D4" s="85" t="s">
        <v>209</v>
      </c>
      <c r="E4" s="85" t="s">
        <v>210</v>
      </c>
      <c r="F4" s="85" t="s">
        <v>361</v>
      </c>
      <c r="G4" s="85" t="s">
        <v>212</v>
      </c>
      <c r="H4" s="85" t="s">
        <v>213</v>
      </c>
      <c r="I4" s="85"/>
      <c r="J4" s="85"/>
    </row>
    <row r="5" spans="1:10" s="14" customFormat="1">
      <c r="A5" s="87"/>
      <c r="B5" s="87"/>
      <c r="C5" s="85"/>
      <c r="D5" s="85"/>
      <c r="E5" s="85"/>
      <c r="F5" s="85"/>
      <c r="G5" s="85"/>
      <c r="H5" s="25" t="s">
        <v>214</v>
      </c>
      <c r="I5" s="25" t="s">
        <v>215</v>
      </c>
      <c r="J5" s="25" t="s">
        <v>216</v>
      </c>
    </row>
    <row r="6" spans="1:10">
      <c r="A6" s="5">
        <v>1</v>
      </c>
      <c r="B6" s="30">
        <v>5401405059</v>
      </c>
      <c r="C6" s="24" t="s">
        <v>2660</v>
      </c>
      <c r="D6" s="24" t="s">
        <v>2661</v>
      </c>
      <c r="E6" s="24" t="s">
        <v>2662</v>
      </c>
      <c r="F6" s="15" t="s">
        <v>220</v>
      </c>
      <c r="G6" s="27" t="s">
        <v>221</v>
      </c>
      <c r="H6" s="80">
        <v>27</v>
      </c>
      <c r="I6" s="80" t="s">
        <v>367</v>
      </c>
      <c r="J6" s="80">
        <v>2559</v>
      </c>
    </row>
    <row r="7" spans="1:10">
      <c r="A7" s="5">
        <v>2</v>
      </c>
      <c r="B7" s="30">
        <v>5401405061</v>
      </c>
      <c r="C7" s="24" t="s">
        <v>2663</v>
      </c>
      <c r="D7" s="24" t="s">
        <v>2664</v>
      </c>
      <c r="E7" s="24" t="s">
        <v>2665</v>
      </c>
      <c r="F7" s="15" t="s">
        <v>220</v>
      </c>
      <c r="G7" s="27" t="s">
        <v>221</v>
      </c>
      <c r="H7" s="32">
        <v>27</v>
      </c>
      <c r="I7" s="32" t="s">
        <v>367</v>
      </c>
      <c r="J7" s="32">
        <v>2559</v>
      </c>
    </row>
    <row r="8" spans="1:10">
      <c r="A8" s="5">
        <v>3</v>
      </c>
      <c r="B8" s="30">
        <v>5401405063</v>
      </c>
      <c r="C8" s="24" t="s">
        <v>2666</v>
      </c>
      <c r="D8" s="24" t="s">
        <v>2667</v>
      </c>
      <c r="E8" s="24" t="s">
        <v>2668</v>
      </c>
      <c r="F8" s="15" t="s">
        <v>220</v>
      </c>
      <c r="G8" s="27" t="s">
        <v>221</v>
      </c>
      <c r="H8" s="32">
        <v>27</v>
      </c>
      <c r="I8" s="32" t="s">
        <v>367</v>
      </c>
      <c r="J8" s="32">
        <v>2559</v>
      </c>
    </row>
    <row r="9" spans="1:10">
      <c r="A9" s="5">
        <v>4</v>
      </c>
      <c r="B9" s="30">
        <v>5501405056</v>
      </c>
      <c r="C9" s="24" t="s">
        <v>2669</v>
      </c>
      <c r="D9" s="24" t="s">
        <v>2670</v>
      </c>
      <c r="E9" s="24" t="s">
        <v>2671</v>
      </c>
      <c r="F9" s="15" t="s">
        <v>220</v>
      </c>
      <c r="G9" s="27" t="s">
        <v>221</v>
      </c>
      <c r="H9" s="32">
        <v>27</v>
      </c>
      <c r="I9" s="32" t="s">
        <v>367</v>
      </c>
      <c r="J9" s="32">
        <v>2559</v>
      </c>
    </row>
    <row r="10" spans="1:10">
      <c r="A10" s="5">
        <v>5</v>
      </c>
      <c r="B10" s="30">
        <v>5501405060</v>
      </c>
      <c r="C10" s="24" t="s">
        <v>2672</v>
      </c>
      <c r="D10" s="24" t="s">
        <v>2673</v>
      </c>
      <c r="E10" s="24" t="s">
        <v>2674</v>
      </c>
      <c r="F10" s="15" t="s">
        <v>220</v>
      </c>
      <c r="G10" s="27" t="s">
        <v>221</v>
      </c>
      <c r="H10" s="32">
        <v>27</v>
      </c>
      <c r="I10" s="32" t="s">
        <v>367</v>
      </c>
      <c r="J10" s="32">
        <v>2559</v>
      </c>
    </row>
    <row r="11" spans="1:10">
      <c r="A11" s="5">
        <v>6</v>
      </c>
      <c r="B11" s="30">
        <v>5501405062</v>
      </c>
      <c r="C11" s="24" t="s">
        <v>2675</v>
      </c>
      <c r="D11" s="24" t="s">
        <v>1920</v>
      </c>
      <c r="E11" s="24" t="s">
        <v>2676</v>
      </c>
      <c r="F11" s="15" t="s">
        <v>220</v>
      </c>
      <c r="G11" s="27" t="s">
        <v>221</v>
      </c>
      <c r="H11" s="32">
        <v>27</v>
      </c>
      <c r="I11" s="32" t="s">
        <v>367</v>
      </c>
      <c r="J11" s="32">
        <v>2559</v>
      </c>
    </row>
    <row r="12" spans="1:10">
      <c r="A12" s="5">
        <v>7</v>
      </c>
      <c r="B12" s="30">
        <v>5601405141</v>
      </c>
      <c r="C12" s="24" t="s">
        <v>2677</v>
      </c>
      <c r="D12" s="24" t="s">
        <v>2678</v>
      </c>
      <c r="E12" s="24" t="s">
        <v>2679</v>
      </c>
      <c r="F12" s="15" t="s">
        <v>220</v>
      </c>
      <c r="G12" s="27" t="s">
        <v>221</v>
      </c>
      <c r="H12" s="32">
        <v>27</v>
      </c>
      <c r="I12" s="32" t="s">
        <v>367</v>
      </c>
      <c r="J12" s="32">
        <v>2559</v>
      </c>
    </row>
    <row r="13" spans="1:10">
      <c r="A13" s="5">
        <v>8</v>
      </c>
      <c r="B13" s="30">
        <v>5601405142</v>
      </c>
      <c r="C13" s="24" t="s">
        <v>2680</v>
      </c>
      <c r="D13" s="24" t="s">
        <v>2681</v>
      </c>
      <c r="E13" s="24" t="s">
        <v>2682</v>
      </c>
      <c r="F13" s="15" t="s">
        <v>220</v>
      </c>
      <c r="G13" s="27" t="s">
        <v>221</v>
      </c>
      <c r="H13" s="32">
        <v>27</v>
      </c>
      <c r="I13" s="32" t="s">
        <v>367</v>
      </c>
      <c r="J13" s="32">
        <v>2559</v>
      </c>
    </row>
    <row r="14" spans="1:10">
      <c r="A14" s="5">
        <v>9</v>
      </c>
      <c r="B14" s="30">
        <v>5601405146</v>
      </c>
      <c r="C14" s="24" t="s">
        <v>2683</v>
      </c>
      <c r="D14" s="24" t="s">
        <v>121</v>
      </c>
      <c r="E14" s="24" t="s">
        <v>2684</v>
      </c>
      <c r="F14" s="15" t="s">
        <v>220</v>
      </c>
      <c r="G14" s="27" t="s">
        <v>221</v>
      </c>
      <c r="H14" s="32">
        <v>27</v>
      </c>
      <c r="I14" s="32" t="s">
        <v>367</v>
      </c>
      <c r="J14" s="32">
        <v>2559</v>
      </c>
    </row>
    <row r="15" spans="1:10">
      <c r="A15" s="5">
        <v>10</v>
      </c>
      <c r="B15" s="30">
        <v>5601405339</v>
      </c>
      <c r="C15" s="24" t="s">
        <v>2685</v>
      </c>
      <c r="D15" s="24" t="s">
        <v>286</v>
      </c>
      <c r="E15" s="24" t="s">
        <v>2686</v>
      </c>
      <c r="F15" s="15" t="s">
        <v>220</v>
      </c>
      <c r="G15" s="27" t="s">
        <v>221</v>
      </c>
      <c r="H15" s="32">
        <v>27</v>
      </c>
      <c r="I15" s="32" t="s">
        <v>367</v>
      </c>
      <c r="J15" s="32">
        <v>2559</v>
      </c>
    </row>
    <row r="16" spans="1:10">
      <c r="A16" s="5">
        <v>11</v>
      </c>
      <c r="B16" s="30">
        <v>5601405341</v>
      </c>
      <c r="C16" s="24" t="s">
        <v>2687</v>
      </c>
      <c r="D16" s="24" t="s">
        <v>2688</v>
      </c>
      <c r="E16" s="24" t="s">
        <v>2689</v>
      </c>
      <c r="F16" s="15" t="s">
        <v>220</v>
      </c>
      <c r="G16" s="27" t="s">
        <v>221</v>
      </c>
      <c r="H16" s="32">
        <v>27</v>
      </c>
      <c r="I16" s="32" t="s">
        <v>367</v>
      </c>
      <c r="J16" s="32">
        <v>2559</v>
      </c>
    </row>
    <row r="17" spans="1:10">
      <c r="A17" s="5">
        <v>12</v>
      </c>
      <c r="B17" s="30">
        <v>5701405056</v>
      </c>
      <c r="C17" s="24" t="s">
        <v>2690</v>
      </c>
      <c r="D17" s="24" t="s">
        <v>2691</v>
      </c>
      <c r="E17" s="24" t="s">
        <v>2692</v>
      </c>
      <c r="F17" s="15" t="s">
        <v>220</v>
      </c>
      <c r="G17" s="27" t="s">
        <v>221</v>
      </c>
      <c r="H17" s="32">
        <v>27</v>
      </c>
      <c r="I17" s="32" t="s">
        <v>367</v>
      </c>
      <c r="J17" s="32">
        <v>2559</v>
      </c>
    </row>
    <row r="18" spans="1:10">
      <c r="A18" s="5">
        <v>13</v>
      </c>
      <c r="B18" s="30">
        <v>5701405057</v>
      </c>
      <c r="C18" s="24" t="s">
        <v>2693</v>
      </c>
      <c r="D18" s="24" t="s">
        <v>2694</v>
      </c>
      <c r="E18" s="24" t="s">
        <v>2695</v>
      </c>
      <c r="F18" s="15" t="s">
        <v>220</v>
      </c>
      <c r="G18" s="27" t="s">
        <v>221</v>
      </c>
      <c r="H18" s="32">
        <v>27</v>
      </c>
      <c r="I18" s="32" t="s">
        <v>367</v>
      </c>
      <c r="J18" s="32">
        <v>2559</v>
      </c>
    </row>
    <row r="19" spans="1:10">
      <c r="A19" s="5">
        <v>14</v>
      </c>
      <c r="B19" s="30">
        <v>5701405061</v>
      </c>
      <c r="C19" s="24" t="s">
        <v>2696</v>
      </c>
      <c r="D19" s="24" t="s">
        <v>1790</v>
      </c>
      <c r="E19" s="24" t="s">
        <v>2697</v>
      </c>
      <c r="F19" s="15" t="s">
        <v>220</v>
      </c>
      <c r="G19" s="27" t="s">
        <v>221</v>
      </c>
      <c r="H19" s="32">
        <v>27</v>
      </c>
      <c r="I19" s="32" t="s">
        <v>367</v>
      </c>
      <c r="J19" s="32">
        <v>2559</v>
      </c>
    </row>
    <row r="20" spans="1:10">
      <c r="A20" s="5">
        <v>15</v>
      </c>
      <c r="B20" s="30">
        <v>5701405063</v>
      </c>
      <c r="C20" s="24" t="s">
        <v>2698</v>
      </c>
      <c r="D20" s="24" t="s">
        <v>2699</v>
      </c>
      <c r="E20" s="24" t="s">
        <v>2700</v>
      </c>
      <c r="F20" s="15" t="s">
        <v>220</v>
      </c>
      <c r="G20" s="27" t="s">
        <v>221</v>
      </c>
      <c r="H20" s="32">
        <v>27</v>
      </c>
      <c r="I20" s="32" t="s">
        <v>367</v>
      </c>
      <c r="J20" s="32">
        <v>2559</v>
      </c>
    </row>
    <row r="21" spans="1:10">
      <c r="A21" s="5">
        <v>16</v>
      </c>
      <c r="B21" s="30">
        <v>5701405062</v>
      </c>
      <c r="C21" s="24" t="s">
        <v>2701</v>
      </c>
      <c r="D21" s="24" t="s">
        <v>2702</v>
      </c>
      <c r="E21" s="24" t="s">
        <v>2703</v>
      </c>
      <c r="F21" s="15" t="s">
        <v>220</v>
      </c>
      <c r="G21" s="27" t="s">
        <v>221</v>
      </c>
      <c r="H21" s="32">
        <v>27</v>
      </c>
      <c r="I21" s="32" t="s">
        <v>367</v>
      </c>
      <c r="J21" s="32">
        <v>2559</v>
      </c>
    </row>
    <row r="22" spans="1:10">
      <c r="A22" s="5">
        <v>17</v>
      </c>
      <c r="B22" s="1">
        <v>5201405100</v>
      </c>
      <c r="C22" s="9" t="s">
        <v>234</v>
      </c>
      <c r="D22" s="9" t="s">
        <v>192</v>
      </c>
      <c r="E22" s="9" t="s">
        <v>235</v>
      </c>
      <c r="F22" s="9" t="s">
        <v>220</v>
      </c>
      <c r="G22" s="9" t="s">
        <v>219</v>
      </c>
      <c r="H22" s="81">
        <v>27</v>
      </c>
      <c r="I22" s="81" t="s">
        <v>229</v>
      </c>
      <c r="J22" s="81">
        <v>2559</v>
      </c>
    </row>
    <row r="23" spans="1:10">
      <c r="A23" s="5">
        <v>18</v>
      </c>
      <c r="B23" s="30">
        <v>5501405096</v>
      </c>
      <c r="C23" s="24" t="s">
        <v>285</v>
      </c>
      <c r="D23" s="24" t="s">
        <v>286</v>
      </c>
      <c r="E23" s="24" t="s">
        <v>2838</v>
      </c>
      <c r="F23" s="15" t="s">
        <v>220</v>
      </c>
      <c r="G23" s="27" t="s">
        <v>219</v>
      </c>
      <c r="H23" s="32">
        <v>27</v>
      </c>
      <c r="I23" s="32" t="s">
        <v>367</v>
      </c>
      <c r="J23" s="32">
        <v>2559</v>
      </c>
    </row>
    <row r="24" spans="1:10">
      <c r="A24" s="5">
        <v>19</v>
      </c>
      <c r="B24" s="30">
        <v>5501405098</v>
      </c>
      <c r="C24" s="24" t="s">
        <v>2730</v>
      </c>
      <c r="D24" s="24" t="s">
        <v>578</v>
      </c>
      <c r="E24" s="24" t="s">
        <v>2839</v>
      </c>
      <c r="F24" s="15" t="s">
        <v>220</v>
      </c>
      <c r="G24" s="27" t="s">
        <v>219</v>
      </c>
      <c r="H24" s="32">
        <v>27</v>
      </c>
      <c r="I24" s="32" t="s">
        <v>367</v>
      </c>
      <c r="J24" s="32">
        <v>2559</v>
      </c>
    </row>
    <row r="25" spans="1:10">
      <c r="A25" s="5">
        <v>20</v>
      </c>
      <c r="B25" s="30">
        <v>5501405100</v>
      </c>
      <c r="C25" s="24" t="s">
        <v>2731</v>
      </c>
      <c r="D25" s="24" t="s">
        <v>2732</v>
      </c>
      <c r="E25" s="24" t="s">
        <v>2840</v>
      </c>
      <c r="F25" s="15" t="s">
        <v>220</v>
      </c>
      <c r="G25" s="27" t="s">
        <v>219</v>
      </c>
      <c r="H25" s="32">
        <v>27</v>
      </c>
      <c r="I25" s="32" t="s">
        <v>367</v>
      </c>
      <c r="J25" s="32">
        <v>2559</v>
      </c>
    </row>
    <row r="26" spans="1:10">
      <c r="A26" s="5">
        <v>21</v>
      </c>
      <c r="B26" s="30">
        <v>5601405177</v>
      </c>
      <c r="C26" s="24" t="s">
        <v>2733</v>
      </c>
      <c r="D26" s="24" t="s">
        <v>2734</v>
      </c>
      <c r="E26" s="24" t="s">
        <v>2841</v>
      </c>
      <c r="F26" s="15" t="s">
        <v>220</v>
      </c>
      <c r="G26" s="27" t="s">
        <v>219</v>
      </c>
      <c r="H26" s="32">
        <v>27</v>
      </c>
      <c r="I26" s="32" t="s">
        <v>367</v>
      </c>
      <c r="J26" s="32">
        <v>2559</v>
      </c>
    </row>
    <row r="27" spans="1:10">
      <c r="A27" s="5">
        <v>22</v>
      </c>
      <c r="B27" s="30">
        <v>5601405411</v>
      </c>
      <c r="C27" s="24" t="s">
        <v>2735</v>
      </c>
      <c r="D27" s="24" t="s">
        <v>2736</v>
      </c>
      <c r="E27" s="24" t="s">
        <v>2842</v>
      </c>
      <c r="F27" s="15" t="s">
        <v>220</v>
      </c>
      <c r="G27" s="27" t="s">
        <v>219</v>
      </c>
      <c r="H27" s="32">
        <v>27</v>
      </c>
      <c r="I27" s="32" t="s">
        <v>367</v>
      </c>
      <c r="J27" s="32">
        <v>2559</v>
      </c>
    </row>
    <row r="28" spans="1:10">
      <c r="A28" s="5">
        <v>23</v>
      </c>
      <c r="B28" s="30">
        <v>5601405412</v>
      </c>
      <c r="C28" s="24" t="s">
        <v>2737</v>
      </c>
      <c r="D28" s="24" t="s">
        <v>2738</v>
      </c>
      <c r="E28" s="24" t="s">
        <v>2843</v>
      </c>
      <c r="F28" s="15" t="s">
        <v>220</v>
      </c>
      <c r="G28" s="27" t="s">
        <v>219</v>
      </c>
      <c r="H28" s="32">
        <v>27</v>
      </c>
      <c r="I28" s="32" t="s">
        <v>367</v>
      </c>
      <c r="J28" s="32">
        <v>2559</v>
      </c>
    </row>
    <row r="29" spans="1:10">
      <c r="A29" s="5">
        <v>24</v>
      </c>
      <c r="B29" s="30">
        <v>5401405100</v>
      </c>
      <c r="C29" s="24" t="s">
        <v>2549</v>
      </c>
      <c r="D29" s="24" t="s">
        <v>2550</v>
      </c>
      <c r="E29" s="24" t="s">
        <v>2551</v>
      </c>
      <c r="F29" s="15" t="s">
        <v>220</v>
      </c>
      <c r="G29" s="27" t="s">
        <v>227</v>
      </c>
      <c r="H29" s="32">
        <v>27</v>
      </c>
      <c r="I29" s="32" t="s">
        <v>367</v>
      </c>
      <c r="J29" s="32">
        <v>2559</v>
      </c>
    </row>
    <row r="30" spans="1:10">
      <c r="A30" s="5">
        <v>25</v>
      </c>
      <c r="B30" s="30">
        <v>5701405041</v>
      </c>
      <c r="C30" s="24" t="s">
        <v>2552</v>
      </c>
      <c r="D30" s="24" t="s">
        <v>2553</v>
      </c>
      <c r="E30" s="24" t="s">
        <v>2554</v>
      </c>
      <c r="F30" s="15" t="s">
        <v>220</v>
      </c>
      <c r="G30" s="27" t="s">
        <v>227</v>
      </c>
      <c r="H30" s="32">
        <v>27</v>
      </c>
      <c r="I30" s="32" t="s">
        <v>367</v>
      </c>
      <c r="J30" s="32">
        <v>2559</v>
      </c>
    </row>
    <row r="31" spans="1:10">
      <c r="A31" s="5">
        <v>26</v>
      </c>
      <c r="B31" s="30">
        <v>5701405098</v>
      </c>
      <c r="C31" s="24" t="s">
        <v>2555</v>
      </c>
      <c r="D31" s="24" t="s">
        <v>2556</v>
      </c>
      <c r="E31" s="24" t="s">
        <v>2557</v>
      </c>
      <c r="F31" s="15" t="s">
        <v>220</v>
      </c>
      <c r="G31" s="27" t="s">
        <v>227</v>
      </c>
      <c r="H31" s="32">
        <v>27</v>
      </c>
      <c r="I31" s="32" t="s">
        <v>367</v>
      </c>
      <c r="J31" s="32">
        <v>2559</v>
      </c>
    </row>
    <row r="32" spans="1:10">
      <c r="A32" s="5">
        <v>27</v>
      </c>
      <c r="B32" s="30">
        <v>5701405099</v>
      </c>
      <c r="C32" s="24" t="s">
        <v>2558</v>
      </c>
      <c r="D32" s="24" t="s">
        <v>2559</v>
      </c>
      <c r="E32" s="24" t="s">
        <v>2560</v>
      </c>
      <c r="F32" s="15" t="s">
        <v>220</v>
      </c>
      <c r="G32" s="27" t="s">
        <v>227</v>
      </c>
      <c r="H32" s="32">
        <v>27</v>
      </c>
      <c r="I32" s="32" t="s">
        <v>367</v>
      </c>
      <c r="J32" s="32">
        <v>2559</v>
      </c>
    </row>
    <row r="33" spans="1:10">
      <c r="A33" s="5">
        <v>28</v>
      </c>
      <c r="B33" s="30">
        <v>5701405103</v>
      </c>
      <c r="C33" s="24" t="s">
        <v>2561</v>
      </c>
      <c r="D33" s="24" t="s">
        <v>2562</v>
      </c>
      <c r="E33" s="24" t="s">
        <v>2563</v>
      </c>
      <c r="F33" s="15" t="s">
        <v>220</v>
      </c>
      <c r="G33" s="27" t="s">
        <v>227</v>
      </c>
      <c r="H33" s="32">
        <v>27</v>
      </c>
      <c r="I33" s="32" t="s">
        <v>367</v>
      </c>
      <c r="J33" s="32">
        <v>2559</v>
      </c>
    </row>
    <row r="34" spans="1:10">
      <c r="A34" s="5">
        <v>29</v>
      </c>
      <c r="B34" s="30">
        <v>5701405008</v>
      </c>
      <c r="C34" s="24" t="s">
        <v>2599</v>
      </c>
      <c r="D34" s="24" t="s">
        <v>2600</v>
      </c>
      <c r="E34" s="24" t="s">
        <v>2601</v>
      </c>
      <c r="F34" s="15" t="s">
        <v>220</v>
      </c>
      <c r="G34" s="27" t="s">
        <v>186</v>
      </c>
      <c r="H34" s="32">
        <v>27</v>
      </c>
      <c r="I34" s="32" t="s">
        <v>367</v>
      </c>
      <c r="J34" s="32">
        <v>2559</v>
      </c>
    </row>
    <row r="35" spans="1:10">
      <c r="A35" s="5">
        <v>30</v>
      </c>
      <c r="B35" s="30">
        <v>5701405016</v>
      </c>
      <c r="C35" s="24" t="s">
        <v>2045</v>
      </c>
      <c r="D35" s="24" t="s">
        <v>2602</v>
      </c>
      <c r="E35" s="24" t="s">
        <v>2603</v>
      </c>
      <c r="F35" s="15" t="s">
        <v>220</v>
      </c>
      <c r="G35" s="27" t="s">
        <v>186</v>
      </c>
      <c r="H35" s="32">
        <v>27</v>
      </c>
      <c r="I35" s="32" t="s">
        <v>367</v>
      </c>
      <c r="J35" s="32">
        <v>2559</v>
      </c>
    </row>
    <row r="36" spans="1:10">
      <c r="A36" s="5">
        <v>31</v>
      </c>
      <c r="B36" s="30">
        <v>5701405030</v>
      </c>
      <c r="C36" s="24" t="s">
        <v>2604</v>
      </c>
      <c r="D36" s="24" t="s">
        <v>541</v>
      </c>
      <c r="E36" s="24" t="s">
        <v>2605</v>
      </c>
      <c r="F36" s="15" t="s">
        <v>220</v>
      </c>
      <c r="G36" s="27" t="s">
        <v>186</v>
      </c>
      <c r="H36" s="32">
        <v>27</v>
      </c>
      <c r="I36" s="32" t="s">
        <v>367</v>
      </c>
      <c r="J36" s="32">
        <v>2559</v>
      </c>
    </row>
    <row r="37" spans="1:10">
      <c r="A37" s="5">
        <v>32</v>
      </c>
      <c r="B37" s="30">
        <v>5701405005</v>
      </c>
      <c r="C37" s="24" t="s">
        <v>2606</v>
      </c>
      <c r="D37" s="24" t="s">
        <v>2218</v>
      </c>
      <c r="E37" s="24" t="s">
        <v>2607</v>
      </c>
      <c r="F37" s="15" t="s">
        <v>220</v>
      </c>
      <c r="G37" s="27" t="s">
        <v>186</v>
      </c>
      <c r="H37" s="32">
        <v>27</v>
      </c>
      <c r="I37" s="32" t="s">
        <v>367</v>
      </c>
      <c r="J37" s="32">
        <v>2559</v>
      </c>
    </row>
    <row r="38" spans="1:10">
      <c r="A38" s="5">
        <v>33</v>
      </c>
      <c r="B38" s="30">
        <v>5701406003</v>
      </c>
      <c r="C38" s="24" t="s">
        <v>2652</v>
      </c>
      <c r="D38" s="24"/>
      <c r="E38" s="24"/>
      <c r="F38" s="15" t="s">
        <v>188</v>
      </c>
      <c r="G38" s="1" t="s">
        <v>187</v>
      </c>
      <c r="H38" s="32">
        <v>27</v>
      </c>
      <c r="I38" s="32" t="s">
        <v>367</v>
      </c>
      <c r="J38" s="32">
        <v>2559</v>
      </c>
    </row>
    <row r="39" spans="1:10">
      <c r="A39" s="5">
        <v>34</v>
      </c>
      <c r="B39" s="30">
        <v>5601405049</v>
      </c>
      <c r="C39" s="24" t="s">
        <v>2653</v>
      </c>
      <c r="D39" s="24"/>
      <c r="E39" s="24"/>
      <c r="F39" s="15" t="s">
        <v>188</v>
      </c>
      <c r="G39" s="1" t="s">
        <v>187</v>
      </c>
      <c r="H39" s="32">
        <v>27</v>
      </c>
      <c r="I39" s="32" t="s">
        <v>367</v>
      </c>
      <c r="J39" s="32">
        <v>2559</v>
      </c>
    </row>
    <row r="40" spans="1:10">
      <c r="A40" s="5">
        <v>35</v>
      </c>
      <c r="B40" s="30">
        <v>5401405032</v>
      </c>
      <c r="C40" s="24" t="s">
        <v>2654</v>
      </c>
      <c r="D40" s="24"/>
      <c r="E40" s="24"/>
      <c r="F40" s="15" t="s">
        <v>188</v>
      </c>
      <c r="G40" s="1" t="s">
        <v>187</v>
      </c>
      <c r="H40" s="32">
        <v>27</v>
      </c>
      <c r="I40" s="32" t="s">
        <v>367</v>
      </c>
      <c r="J40" s="32">
        <v>2559</v>
      </c>
    </row>
    <row r="41" spans="1:10">
      <c r="A41" s="5">
        <v>36</v>
      </c>
      <c r="B41" s="30">
        <v>5601405051</v>
      </c>
      <c r="C41" s="24" t="s">
        <v>2655</v>
      </c>
      <c r="D41" s="24"/>
      <c r="E41" s="24"/>
      <c r="F41" s="15" t="s">
        <v>188</v>
      </c>
      <c r="G41" s="1" t="s">
        <v>187</v>
      </c>
      <c r="H41" s="32">
        <v>27</v>
      </c>
      <c r="I41" s="32" t="s">
        <v>367</v>
      </c>
      <c r="J41" s="32">
        <v>2559</v>
      </c>
    </row>
    <row r="42" spans="1:10">
      <c r="A42" s="5">
        <v>37</v>
      </c>
      <c r="B42" s="33">
        <v>5301401259</v>
      </c>
      <c r="C42" s="34" t="s">
        <v>368</v>
      </c>
      <c r="D42" s="34" t="s">
        <v>369</v>
      </c>
      <c r="E42" s="34" t="s">
        <v>370</v>
      </c>
      <c r="F42" s="31" t="s">
        <v>443</v>
      </c>
      <c r="G42" s="31" t="s">
        <v>225</v>
      </c>
      <c r="H42" s="32">
        <v>27</v>
      </c>
      <c r="I42" s="32" t="s">
        <v>367</v>
      </c>
      <c r="J42" s="32">
        <v>2559</v>
      </c>
    </row>
    <row r="43" spans="1:10">
      <c r="A43" s="5">
        <v>38</v>
      </c>
      <c r="B43" s="33">
        <v>5301401239</v>
      </c>
      <c r="C43" s="34" t="s">
        <v>371</v>
      </c>
      <c r="D43" s="34" t="s">
        <v>372</v>
      </c>
      <c r="E43" s="34" t="s">
        <v>373</v>
      </c>
      <c r="F43" s="31" t="s">
        <v>443</v>
      </c>
      <c r="G43" s="31" t="s">
        <v>225</v>
      </c>
      <c r="H43" s="32">
        <v>27</v>
      </c>
      <c r="I43" s="32" t="s">
        <v>367</v>
      </c>
      <c r="J43" s="32">
        <v>2559</v>
      </c>
    </row>
    <row r="44" spans="1:10">
      <c r="A44" s="5">
        <v>39</v>
      </c>
      <c r="B44" s="33">
        <v>5401401244</v>
      </c>
      <c r="C44" s="34" t="s">
        <v>444</v>
      </c>
      <c r="D44" s="34" t="s">
        <v>374</v>
      </c>
      <c r="E44" s="34" t="s">
        <v>375</v>
      </c>
      <c r="F44" s="31" t="s">
        <v>443</v>
      </c>
      <c r="G44" s="31" t="s">
        <v>225</v>
      </c>
      <c r="H44" s="32">
        <v>27</v>
      </c>
      <c r="I44" s="32" t="s">
        <v>367</v>
      </c>
      <c r="J44" s="32">
        <v>2559</v>
      </c>
    </row>
    <row r="45" spans="1:10">
      <c r="A45" s="5">
        <v>40</v>
      </c>
      <c r="B45" s="33">
        <v>5401401229</v>
      </c>
      <c r="C45" s="34" t="s">
        <v>376</v>
      </c>
      <c r="D45" s="34" t="s">
        <v>377</v>
      </c>
      <c r="E45" s="34" t="s">
        <v>378</v>
      </c>
      <c r="F45" s="31" t="s">
        <v>443</v>
      </c>
      <c r="G45" s="31" t="s">
        <v>225</v>
      </c>
      <c r="H45" s="32">
        <v>27</v>
      </c>
      <c r="I45" s="32" t="s">
        <v>367</v>
      </c>
      <c r="J45" s="32">
        <v>2559</v>
      </c>
    </row>
    <row r="46" spans="1:10">
      <c r="A46" s="5">
        <v>41</v>
      </c>
      <c r="B46" s="33">
        <v>5401401238</v>
      </c>
      <c r="C46" s="34" t="s">
        <v>445</v>
      </c>
      <c r="D46" s="34" t="s">
        <v>446</v>
      </c>
      <c r="E46" s="34" t="s">
        <v>379</v>
      </c>
      <c r="F46" s="31" t="s">
        <v>443</v>
      </c>
      <c r="G46" s="31" t="s">
        <v>225</v>
      </c>
      <c r="H46" s="32">
        <v>27</v>
      </c>
      <c r="I46" s="32" t="s">
        <v>367</v>
      </c>
      <c r="J46" s="32">
        <v>2559</v>
      </c>
    </row>
    <row r="47" spans="1:10">
      <c r="A47" s="5">
        <v>42</v>
      </c>
      <c r="B47" s="33">
        <v>5501401305</v>
      </c>
      <c r="C47" s="34" t="s">
        <v>380</v>
      </c>
      <c r="D47" s="34" t="s">
        <v>381</v>
      </c>
      <c r="E47" s="34" t="s">
        <v>382</v>
      </c>
      <c r="F47" s="31" t="s">
        <v>443</v>
      </c>
      <c r="G47" s="31" t="s">
        <v>225</v>
      </c>
      <c r="H47" s="32">
        <v>27</v>
      </c>
      <c r="I47" s="32" t="s">
        <v>367</v>
      </c>
      <c r="J47" s="32">
        <v>2559</v>
      </c>
    </row>
    <row r="48" spans="1:10">
      <c r="A48" s="5">
        <v>43</v>
      </c>
      <c r="B48" s="33">
        <v>5601401080</v>
      </c>
      <c r="C48" s="34" t="s">
        <v>383</v>
      </c>
      <c r="D48" s="34" t="s">
        <v>384</v>
      </c>
      <c r="E48" s="34" t="s">
        <v>385</v>
      </c>
      <c r="F48" s="31" t="s">
        <v>443</v>
      </c>
      <c r="G48" s="31" t="s">
        <v>225</v>
      </c>
      <c r="H48" s="32">
        <v>27</v>
      </c>
      <c r="I48" s="32" t="s">
        <v>367</v>
      </c>
      <c r="J48" s="32">
        <v>2559</v>
      </c>
    </row>
    <row r="49" spans="1:10">
      <c r="A49" s="5">
        <v>44</v>
      </c>
      <c r="B49" s="33">
        <v>5601401081</v>
      </c>
      <c r="C49" s="34" t="s">
        <v>386</v>
      </c>
      <c r="D49" s="34" t="s">
        <v>387</v>
      </c>
      <c r="E49" s="34" t="s">
        <v>388</v>
      </c>
      <c r="F49" s="31" t="s">
        <v>443</v>
      </c>
      <c r="G49" s="31" t="s">
        <v>225</v>
      </c>
      <c r="H49" s="32">
        <v>27</v>
      </c>
      <c r="I49" s="32" t="s">
        <v>367</v>
      </c>
      <c r="J49" s="32">
        <v>2559</v>
      </c>
    </row>
    <row r="50" spans="1:10">
      <c r="A50" s="5">
        <v>45</v>
      </c>
      <c r="B50" s="33">
        <v>5601401082</v>
      </c>
      <c r="C50" s="34" t="s">
        <v>389</v>
      </c>
      <c r="D50" s="34" t="s">
        <v>390</v>
      </c>
      <c r="E50" s="34" t="s">
        <v>391</v>
      </c>
      <c r="F50" s="31" t="s">
        <v>443</v>
      </c>
      <c r="G50" s="31" t="s">
        <v>225</v>
      </c>
      <c r="H50" s="32">
        <v>27</v>
      </c>
      <c r="I50" s="32" t="s">
        <v>367</v>
      </c>
      <c r="J50" s="32">
        <v>2559</v>
      </c>
    </row>
    <row r="51" spans="1:10">
      <c r="A51" s="5">
        <v>46</v>
      </c>
      <c r="B51" s="33">
        <v>5601401083</v>
      </c>
      <c r="C51" s="34" t="s">
        <v>392</v>
      </c>
      <c r="D51" s="34" t="s">
        <v>393</v>
      </c>
      <c r="E51" s="34" t="s">
        <v>394</v>
      </c>
      <c r="F51" s="31" t="s">
        <v>443</v>
      </c>
      <c r="G51" s="31" t="s">
        <v>225</v>
      </c>
      <c r="H51" s="32">
        <v>27</v>
      </c>
      <c r="I51" s="32" t="s">
        <v>367</v>
      </c>
      <c r="J51" s="32">
        <v>2559</v>
      </c>
    </row>
    <row r="52" spans="1:10">
      <c r="A52" s="5">
        <v>47</v>
      </c>
      <c r="B52" s="33">
        <v>5601401084</v>
      </c>
      <c r="C52" s="34" t="s">
        <v>395</v>
      </c>
      <c r="D52" s="34" t="s">
        <v>396</v>
      </c>
      <c r="E52" s="34" t="s">
        <v>397</v>
      </c>
      <c r="F52" s="31" t="s">
        <v>443</v>
      </c>
      <c r="G52" s="31" t="s">
        <v>225</v>
      </c>
      <c r="H52" s="32">
        <v>27</v>
      </c>
      <c r="I52" s="32" t="s">
        <v>367</v>
      </c>
      <c r="J52" s="32">
        <v>2559</v>
      </c>
    </row>
    <row r="53" spans="1:10">
      <c r="A53" s="5">
        <v>48</v>
      </c>
      <c r="B53" s="33">
        <v>5601401086</v>
      </c>
      <c r="C53" s="34" t="s">
        <v>398</v>
      </c>
      <c r="D53" s="34" t="s">
        <v>399</v>
      </c>
      <c r="E53" s="34" t="s">
        <v>400</v>
      </c>
      <c r="F53" s="31" t="s">
        <v>443</v>
      </c>
      <c r="G53" s="31" t="s">
        <v>225</v>
      </c>
      <c r="H53" s="32">
        <v>27</v>
      </c>
      <c r="I53" s="32" t="s">
        <v>367</v>
      </c>
      <c r="J53" s="32">
        <v>2559</v>
      </c>
    </row>
    <row r="54" spans="1:10">
      <c r="A54" s="5">
        <v>49</v>
      </c>
      <c r="B54" s="33">
        <v>5601401096</v>
      </c>
      <c r="C54" s="34" t="s">
        <v>401</v>
      </c>
      <c r="D54" s="34" t="s">
        <v>402</v>
      </c>
      <c r="E54" s="34" t="s">
        <v>403</v>
      </c>
      <c r="F54" s="31" t="s">
        <v>443</v>
      </c>
      <c r="G54" s="31" t="s">
        <v>225</v>
      </c>
      <c r="H54" s="32">
        <v>27</v>
      </c>
      <c r="I54" s="32" t="s">
        <v>367</v>
      </c>
      <c r="J54" s="32">
        <v>2559</v>
      </c>
    </row>
    <row r="55" spans="1:10">
      <c r="A55" s="5">
        <v>50</v>
      </c>
      <c r="B55" s="33">
        <v>5601401098</v>
      </c>
      <c r="C55" s="34" t="s">
        <v>404</v>
      </c>
      <c r="D55" s="34" t="s">
        <v>405</v>
      </c>
      <c r="E55" s="34" t="s">
        <v>406</v>
      </c>
      <c r="F55" s="31" t="s">
        <v>443</v>
      </c>
      <c r="G55" s="31" t="s">
        <v>225</v>
      </c>
      <c r="H55" s="32">
        <v>27</v>
      </c>
      <c r="I55" s="32" t="s">
        <v>367</v>
      </c>
      <c r="J55" s="32">
        <v>2559</v>
      </c>
    </row>
    <row r="56" spans="1:10">
      <c r="A56" s="5">
        <v>51</v>
      </c>
      <c r="B56" s="33">
        <v>5601401102</v>
      </c>
      <c r="C56" s="34" t="s">
        <v>407</v>
      </c>
      <c r="D56" s="34" t="s">
        <v>408</v>
      </c>
      <c r="E56" s="34" t="s">
        <v>409</v>
      </c>
      <c r="F56" s="31" t="s">
        <v>443</v>
      </c>
      <c r="G56" s="31" t="s">
        <v>225</v>
      </c>
      <c r="H56" s="32">
        <v>27</v>
      </c>
      <c r="I56" s="32" t="s">
        <v>367</v>
      </c>
      <c r="J56" s="32">
        <v>2559</v>
      </c>
    </row>
    <row r="57" spans="1:10">
      <c r="A57" s="5">
        <v>52</v>
      </c>
      <c r="B57" s="33">
        <v>5601401107</v>
      </c>
      <c r="C57" s="34" t="s">
        <v>410</v>
      </c>
      <c r="D57" s="34" t="s">
        <v>411</v>
      </c>
      <c r="E57" s="34" t="s">
        <v>412</v>
      </c>
      <c r="F57" s="31" t="s">
        <v>443</v>
      </c>
      <c r="G57" s="31" t="s">
        <v>225</v>
      </c>
      <c r="H57" s="32">
        <v>27</v>
      </c>
      <c r="I57" s="32" t="s">
        <v>367</v>
      </c>
      <c r="J57" s="32">
        <v>2559</v>
      </c>
    </row>
    <row r="58" spans="1:10">
      <c r="A58" s="5">
        <v>53</v>
      </c>
      <c r="B58" s="33">
        <v>5601401115</v>
      </c>
      <c r="C58" s="34" t="s">
        <v>413</v>
      </c>
      <c r="D58" s="34" t="s">
        <v>414</v>
      </c>
      <c r="E58" s="34" t="s">
        <v>415</v>
      </c>
      <c r="F58" s="31" t="s">
        <v>443</v>
      </c>
      <c r="G58" s="31" t="s">
        <v>225</v>
      </c>
      <c r="H58" s="32">
        <v>27</v>
      </c>
      <c r="I58" s="32" t="s">
        <v>367</v>
      </c>
      <c r="J58" s="32">
        <v>2559</v>
      </c>
    </row>
    <row r="59" spans="1:10">
      <c r="A59" s="5">
        <v>54</v>
      </c>
      <c r="B59" s="33">
        <v>5701401286</v>
      </c>
      <c r="C59" s="34" t="s">
        <v>416</v>
      </c>
      <c r="D59" s="34" t="s">
        <v>417</v>
      </c>
      <c r="E59" s="34" t="s">
        <v>418</v>
      </c>
      <c r="F59" s="31" t="s">
        <v>443</v>
      </c>
      <c r="G59" s="31" t="s">
        <v>225</v>
      </c>
      <c r="H59" s="32">
        <v>27</v>
      </c>
      <c r="I59" s="32" t="s">
        <v>367</v>
      </c>
      <c r="J59" s="32">
        <v>2559</v>
      </c>
    </row>
    <row r="60" spans="1:10">
      <c r="A60" s="5">
        <v>55</v>
      </c>
      <c r="B60" s="33">
        <v>5701401287</v>
      </c>
      <c r="C60" s="34" t="s">
        <v>419</v>
      </c>
      <c r="D60" s="34" t="s">
        <v>420</v>
      </c>
      <c r="E60" s="34" t="s">
        <v>421</v>
      </c>
      <c r="F60" s="31" t="s">
        <v>443</v>
      </c>
      <c r="G60" s="31" t="s">
        <v>225</v>
      </c>
      <c r="H60" s="32">
        <v>27</v>
      </c>
      <c r="I60" s="32" t="s">
        <v>367</v>
      </c>
      <c r="J60" s="32">
        <v>2559</v>
      </c>
    </row>
    <row r="61" spans="1:10">
      <c r="A61" s="5">
        <v>56</v>
      </c>
      <c r="B61" s="33">
        <v>5701401288</v>
      </c>
      <c r="C61" s="34" t="s">
        <v>422</v>
      </c>
      <c r="D61" s="34" t="s">
        <v>423</v>
      </c>
      <c r="E61" s="34" t="s">
        <v>424</v>
      </c>
      <c r="F61" s="31" t="s">
        <v>443</v>
      </c>
      <c r="G61" s="31" t="s">
        <v>225</v>
      </c>
      <c r="H61" s="32">
        <v>27</v>
      </c>
      <c r="I61" s="32" t="s">
        <v>367</v>
      </c>
      <c r="J61" s="32">
        <v>2559</v>
      </c>
    </row>
    <row r="62" spans="1:10">
      <c r="A62" s="5">
        <v>57</v>
      </c>
      <c r="B62" s="33">
        <v>5701401289</v>
      </c>
      <c r="C62" s="34" t="s">
        <v>425</v>
      </c>
      <c r="D62" s="34" t="s">
        <v>426</v>
      </c>
      <c r="E62" s="34" t="s">
        <v>427</v>
      </c>
      <c r="F62" s="31" t="s">
        <v>443</v>
      </c>
      <c r="G62" s="31" t="s">
        <v>225</v>
      </c>
      <c r="H62" s="32">
        <v>27</v>
      </c>
      <c r="I62" s="32" t="s">
        <v>367</v>
      </c>
      <c r="J62" s="32">
        <v>2559</v>
      </c>
    </row>
    <row r="63" spans="1:10">
      <c r="A63" s="5">
        <v>58</v>
      </c>
      <c r="B63" s="33">
        <v>5701401290</v>
      </c>
      <c r="C63" s="34" t="s">
        <v>428</v>
      </c>
      <c r="D63" s="34" t="s">
        <v>429</v>
      </c>
      <c r="E63" s="34" t="s">
        <v>430</v>
      </c>
      <c r="F63" s="31" t="s">
        <v>443</v>
      </c>
      <c r="G63" s="31" t="s">
        <v>225</v>
      </c>
      <c r="H63" s="32">
        <v>27</v>
      </c>
      <c r="I63" s="32" t="s">
        <v>367</v>
      </c>
      <c r="J63" s="32">
        <v>2559</v>
      </c>
    </row>
    <row r="64" spans="1:10">
      <c r="A64" s="5">
        <v>59</v>
      </c>
      <c r="B64" s="33">
        <v>5701301295</v>
      </c>
      <c r="C64" s="34" t="s">
        <v>431</v>
      </c>
      <c r="D64" s="34" t="s">
        <v>432</v>
      </c>
      <c r="E64" s="34" t="s">
        <v>433</v>
      </c>
      <c r="F64" s="31" t="s">
        <v>443</v>
      </c>
      <c r="G64" s="31" t="s">
        <v>225</v>
      </c>
      <c r="H64" s="32">
        <v>27</v>
      </c>
      <c r="I64" s="32" t="s">
        <v>367</v>
      </c>
      <c r="J64" s="32">
        <v>2559</v>
      </c>
    </row>
    <row r="65" spans="1:10">
      <c r="A65" s="5">
        <v>60</v>
      </c>
      <c r="B65" s="33">
        <v>5701401301</v>
      </c>
      <c r="C65" s="34" t="s">
        <v>434</v>
      </c>
      <c r="D65" s="34" t="s">
        <v>435</v>
      </c>
      <c r="E65" s="34" t="s">
        <v>436</v>
      </c>
      <c r="F65" s="31" t="s">
        <v>443</v>
      </c>
      <c r="G65" s="31" t="s">
        <v>225</v>
      </c>
      <c r="H65" s="32">
        <v>27</v>
      </c>
      <c r="I65" s="32" t="s">
        <v>367</v>
      </c>
      <c r="J65" s="32">
        <v>2559</v>
      </c>
    </row>
    <row r="66" spans="1:10">
      <c r="A66" s="5">
        <v>61</v>
      </c>
      <c r="B66" s="33">
        <v>5701401305</v>
      </c>
      <c r="C66" s="34" t="s">
        <v>437</v>
      </c>
      <c r="D66" s="34" t="s">
        <v>438</v>
      </c>
      <c r="E66" s="34" t="s">
        <v>439</v>
      </c>
      <c r="F66" s="31" t="s">
        <v>443</v>
      </c>
      <c r="G66" s="31" t="s">
        <v>225</v>
      </c>
      <c r="H66" s="32">
        <v>27</v>
      </c>
      <c r="I66" s="32" t="s">
        <v>367</v>
      </c>
      <c r="J66" s="32">
        <v>2559</v>
      </c>
    </row>
    <row r="67" spans="1:10">
      <c r="A67" s="5">
        <v>62</v>
      </c>
      <c r="B67" s="33">
        <v>5701401306</v>
      </c>
      <c r="C67" s="34" t="s">
        <v>440</v>
      </c>
      <c r="D67" s="34" t="s">
        <v>441</v>
      </c>
      <c r="E67" s="34" t="s">
        <v>442</v>
      </c>
      <c r="F67" s="31" t="s">
        <v>443</v>
      </c>
      <c r="G67" s="31" t="s">
        <v>225</v>
      </c>
      <c r="H67" s="32">
        <v>27</v>
      </c>
      <c r="I67" s="32" t="s">
        <v>367</v>
      </c>
      <c r="J67" s="32">
        <v>2559</v>
      </c>
    </row>
    <row r="68" spans="1:10">
      <c r="A68" s="5">
        <v>63</v>
      </c>
      <c r="B68" s="33">
        <v>5401402436</v>
      </c>
      <c r="C68" s="33" t="s">
        <v>453</v>
      </c>
      <c r="D68" s="33" t="s">
        <v>454</v>
      </c>
      <c r="E68" s="33" t="s">
        <v>455</v>
      </c>
      <c r="F68" s="31" t="s">
        <v>612</v>
      </c>
      <c r="G68" s="31" t="s">
        <v>366</v>
      </c>
      <c r="H68" s="32">
        <v>27</v>
      </c>
      <c r="I68" s="32" t="s">
        <v>367</v>
      </c>
      <c r="J68" s="32">
        <v>2559</v>
      </c>
    </row>
    <row r="69" spans="1:10">
      <c r="A69" s="5">
        <v>64</v>
      </c>
      <c r="B69" s="33">
        <v>5601402567</v>
      </c>
      <c r="C69" s="33" t="s">
        <v>456</v>
      </c>
      <c r="D69" s="33" t="s">
        <v>457</v>
      </c>
      <c r="E69" s="33" t="s">
        <v>458</v>
      </c>
      <c r="F69" s="31" t="s">
        <v>612</v>
      </c>
      <c r="G69" s="31" t="s">
        <v>366</v>
      </c>
      <c r="H69" s="32">
        <v>27</v>
      </c>
      <c r="I69" s="32" t="s">
        <v>367</v>
      </c>
      <c r="J69" s="32">
        <v>2559</v>
      </c>
    </row>
    <row r="70" spans="1:10">
      <c r="A70" s="5">
        <v>65</v>
      </c>
      <c r="B70" s="33">
        <v>5601402582</v>
      </c>
      <c r="C70" s="33" t="s">
        <v>459</v>
      </c>
      <c r="D70" s="33" t="s">
        <v>460</v>
      </c>
      <c r="E70" s="33" t="s">
        <v>461</v>
      </c>
      <c r="F70" s="31" t="s">
        <v>612</v>
      </c>
      <c r="G70" s="31" t="s">
        <v>366</v>
      </c>
      <c r="H70" s="32">
        <v>27</v>
      </c>
      <c r="I70" s="32" t="s">
        <v>367</v>
      </c>
      <c r="J70" s="32">
        <v>2559</v>
      </c>
    </row>
    <row r="71" spans="1:10">
      <c r="A71" s="5">
        <v>66</v>
      </c>
      <c r="B71" s="33">
        <v>5601402598</v>
      </c>
      <c r="C71" s="33" t="s">
        <v>462</v>
      </c>
      <c r="D71" s="33" t="s">
        <v>463</v>
      </c>
      <c r="E71" s="33" t="s">
        <v>464</v>
      </c>
      <c r="F71" s="31" t="s">
        <v>612</v>
      </c>
      <c r="G71" s="31" t="s">
        <v>366</v>
      </c>
      <c r="H71" s="32">
        <v>27</v>
      </c>
      <c r="I71" s="32" t="s">
        <v>367</v>
      </c>
      <c r="J71" s="32">
        <v>2559</v>
      </c>
    </row>
    <row r="72" spans="1:10">
      <c r="A72" s="5">
        <v>67</v>
      </c>
      <c r="B72" s="33">
        <v>5701402002</v>
      </c>
      <c r="C72" s="33" t="s">
        <v>465</v>
      </c>
      <c r="D72" s="33" t="s">
        <v>466</v>
      </c>
      <c r="E72" s="33" t="s">
        <v>467</v>
      </c>
      <c r="F72" s="31" t="s">
        <v>612</v>
      </c>
      <c r="G72" s="31" t="s">
        <v>366</v>
      </c>
      <c r="H72" s="32">
        <v>27</v>
      </c>
      <c r="I72" s="32" t="s">
        <v>367</v>
      </c>
      <c r="J72" s="32">
        <v>2559</v>
      </c>
    </row>
    <row r="73" spans="1:10">
      <c r="A73" s="5">
        <v>68</v>
      </c>
      <c r="B73" s="33">
        <v>5701402003</v>
      </c>
      <c r="C73" s="33" t="s">
        <v>468</v>
      </c>
      <c r="D73" s="33" t="s">
        <v>469</v>
      </c>
      <c r="E73" s="33" t="s">
        <v>470</v>
      </c>
      <c r="F73" s="31" t="s">
        <v>612</v>
      </c>
      <c r="G73" s="31" t="s">
        <v>366</v>
      </c>
      <c r="H73" s="32">
        <v>27</v>
      </c>
      <c r="I73" s="32" t="s">
        <v>367</v>
      </c>
      <c r="J73" s="32">
        <v>2559</v>
      </c>
    </row>
    <row r="74" spans="1:10">
      <c r="A74" s="5">
        <v>69</v>
      </c>
      <c r="B74" s="33">
        <v>5701402006</v>
      </c>
      <c r="C74" s="33" t="s">
        <v>471</v>
      </c>
      <c r="D74" s="33" t="s">
        <v>472</v>
      </c>
      <c r="E74" s="33" t="s">
        <v>473</v>
      </c>
      <c r="F74" s="31" t="s">
        <v>612</v>
      </c>
      <c r="G74" s="31" t="s">
        <v>366</v>
      </c>
      <c r="H74" s="32">
        <v>27</v>
      </c>
      <c r="I74" s="32" t="s">
        <v>367</v>
      </c>
      <c r="J74" s="32">
        <v>2559</v>
      </c>
    </row>
    <row r="75" spans="1:10">
      <c r="A75" s="5">
        <v>70</v>
      </c>
      <c r="B75" s="33">
        <v>5701402007</v>
      </c>
      <c r="C75" s="33" t="s">
        <v>474</v>
      </c>
      <c r="D75" s="33" t="s">
        <v>475</v>
      </c>
      <c r="E75" s="33" t="s">
        <v>476</v>
      </c>
      <c r="F75" s="31" t="s">
        <v>612</v>
      </c>
      <c r="G75" s="31" t="s">
        <v>366</v>
      </c>
      <c r="H75" s="32">
        <v>27</v>
      </c>
      <c r="I75" s="32" t="s">
        <v>367</v>
      </c>
      <c r="J75" s="32">
        <v>2559</v>
      </c>
    </row>
    <row r="76" spans="1:10">
      <c r="A76" s="5">
        <v>71</v>
      </c>
      <c r="B76" s="33">
        <v>5701402008</v>
      </c>
      <c r="C76" s="33" t="s">
        <v>477</v>
      </c>
      <c r="D76" s="33" t="s">
        <v>478</v>
      </c>
      <c r="E76" s="33" t="s">
        <v>479</v>
      </c>
      <c r="F76" s="31" t="s">
        <v>612</v>
      </c>
      <c r="G76" s="31" t="s">
        <v>366</v>
      </c>
      <c r="H76" s="32">
        <v>27</v>
      </c>
      <c r="I76" s="32" t="s">
        <v>367</v>
      </c>
      <c r="J76" s="32">
        <v>2559</v>
      </c>
    </row>
    <row r="77" spans="1:10">
      <c r="A77" s="5">
        <v>72</v>
      </c>
      <c r="B77" s="33">
        <v>5701402009</v>
      </c>
      <c r="C77" s="33" t="s">
        <v>480</v>
      </c>
      <c r="D77" s="33" t="s">
        <v>481</v>
      </c>
      <c r="E77" s="33" t="s">
        <v>482</v>
      </c>
      <c r="F77" s="31" t="s">
        <v>612</v>
      </c>
      <c r="G77" s="31" t="s">
        <v>366</v>
      </c>
      <c r="H77" s="32">
        <v>27</v>
      </c>
      <c r="I77" s="32" t="s">
        <v>367</v>
      </c>
      <c r="J77" s="32">
        <v>2559</v>
      </c>
    </row>
    <row r="78" spans="1:10">
      <c r="A78" s="5">
        <v>73</v>
      </c>
      <c r="B78" s="33">
        <v>5701402011</v>
      </c>
      <c r="C78" s="33" t="s">
        <v>483</v>
      </c>
      <c r="D78" s="33" t="s">
        <v>484</v>
      </c>
      <c r="E78" s="33" t="s">
        <v>485</v>
      </c>
      <c r="F78" s="31" t="s">
        <v>612</v>
      </c>
      <c r="G78" s="31" t="s">
        <v>366</v>
      </c>
      <c r="H78" s="32">
        <v>27</v>
      </c>
      <c r="I78" s="32" t="s">
        <v>367</v>
      </c>
      <c r="J78" s="32">
        <v>2559</v>
      </c>
    </row>
    <row r="79" spans="1:10">
      <c r="A79" s="5">
        <v>74</v>
      </c>
      <c r="B79" s="33">
        <v>5701402012</v>
      </c>
      <c r="C79" s="33" t="s">
        <v>486</v>
      </c>
      <c r="D79" s="33" t="s">
        <v>487</v>
      </c>
      <c r="E79" s="33" t="s">
        <v>488</v>
      </c>
      <c r="F79" s="31" t="s">
        <v>612</v>
      </c>
      <c r="G79" s="31" t="s">
        <v>366</v>
      </c>
      <c r="H79" s="32">
        <v>27</v>
      </c>
      <c r="I79" s="32" t="s">
        <v>367</v>
      </c>
      <c r="J79" s="32">
        <v>2559</v>
      </c>
    </row>
    <row r="80" spans="1:10">
      <c r="A80" s="5">
        <v>75</v>
      </c>
      <c r="B80" s="33">
        <v>5701402013</v>
      </c>
      <c r="C80" s="33" t="s">
        <v>489</v>
      </c>
      <c r="D80" s="33" t="s">
        <v>490</v>
      </c>
      <c r="E80" s="33" t="s">
        <v>491</v>
      </c>
      <c r="F80" s="31" t="s">
        <v>612</v>
      </c>
      <c r="G80" s="31" t="s">
        <v>366</v>
      </c>
      <c r="H80" s="32">
        <v>27</v>
      </c>
      <c r="I80" s="32" t="s">
        <v>367</v>
      </c>
      <c r="J80" s="32">
        <v>2559</v>
      </c>
    </row>
    <row r="81" spans="1:10">
      <c r="A81" s="5">
        <v>76</v>
      </c>
      <c r="B81" s="33">
        <v>5701402014</v>
      </c>
      <c r="C81" s="33" t="s">
        <v>492</v>
      </c>
      <c r="D81" s="33" t="s">
        <v>493</v>
      </c>
      <c r="E81" s="33" t="s">
        <v>494</v>
      </c>
      <c r="F81" s="31" t="s">
        <v>612</v>
      </c>
      <c r="G81" s="31" t="s">
        <v>366</v>
      </c>
      <c r="H81" s="32">
        <v>27</v>
      </c>
      <c r="I81" s="32" t="s">
        <v>367</v>
      </c>
      <c r="J81" s="32">
        <v>2559</v>
      </c>
    </row>
    <row r="82" spans="1:10">
      <c r="A82" s="5">
        <v>77</v>
      </c>
      <c r="B82" s="33">
        <v>5701402015</v>
      </c>
      <c r="C82" s="33" t="s">
        <v>495</v>
      </c>
      <c r="D82" s="33" t="s">
        <v>460</v>
      </c>
      <c r="E82" s="33" t="s">
        <v>496</v>
      </c>
      <c r="F82" s="31" t="s">
        <v>612</v>
      </c>
      <c r="G82" s="31" t="s">
        <v>366</v>
      </c>
      <c r="H82" s="32">
        <v>27</v>
      </c>
      <c r="I82" s="32" t="s">
        <v>367</v>
      </c>
      <c r="J82" s="32">
        <v>2559</v>
      </c>
    </row>
    <row r="83" spans="1:10">
      <c r="A83" s="5">
        <v>78</v>
      </c>
      <c r="B83" s="33">
        <v>5701402016</v>
      </c>
      <c r="C83" s="33" t="s">
        <v>497</v>
      </c>
      <c r="D83" s="33" t="s">
        <v>498</v>
      </c>
      <c r="E83" s="33" t="s">
        <v>499</v>
      </c>
      <c r="F83" s="31" t="s">
        <v>612</v>
      </c>
      <c r="G83" s="31" t="s">
        <v>366</v>
      </c>
      <c r="H83" s="32">
        <v>27</v>
      </c>
      <c r="I83" s="32" t="s">
        <v>367</v>
      </c>
      <c r="J83" s="32">
        <v>2559</v>
      </c>
    </row>
    <row r="84" spans="1:10">
      <c r="A84" s="5">
        <v>79</v>
      </c>
      <c r="B84" s="33">
        <v>5701402017</v>
      </c>
      <c r="C84" s="33" t="s">
        <v>500</v>
      </c>
      <c r="D84" s="33" t="s">
        <v>501</v>
      </c>
      <c r="E84" s="33" t="s">
        <v>502</v>
      </c>
      <c r="F84" s="31" t="s">
        <v>612</v>
      </c>
      <c r="G84" s="31" t="s">
        <v>366</v>
      </c>
      <c r="H84" s="32">
        <v>27</v>
      </c>
      <c r="I84" s="32" t="s">
        <v>367</v>
      </c>
      <c r="J84" s="32">
        <v>2559</v>
      </c>
    </row>
    <row r="85" spans="1:10">
      <c r="A85" s="5">
        <v>80</v>
      </c>
      <c r="B85" s="33">
        <v>5701402021</v>
      </c>
      <c r="C85" s="33" t="s">
        <v>503</v>
      </c>
      <c r="D85" s="33" t="s">
        <v>504</v>
      </c>
      <c r="E85" s="33" t="s">
        <v>505</v>
      </c>
      <c r="F85" s="31" t="s">
        <v>612</v>
      </c>
      <c r="G85" s="31" t="s">
        <v>366</v>
      </c>
      <c r="H85" s="32">
        <v>27</v>
      </c>
      <c r="I85" s="32" t="s">
        <v>367</v>
      </c>
      <c r="J85" s="32">
        <v>2559</v>
      </c>
    </row>
    <row r="86" spans="1:10">
      <c r="A86" s="5">
        <v>81</v>
      </c>
      <c r="B86" s="33">
        <v>5701402022</v>
      </c>
      <c r="C86" s="33" t="s">
        <v>506</v>
      </c>
      <c r="D86" s="33" t="s">
        <v>507</v>
      </c>
      <c r="E86" s="33" t="s">
        <v>508</v>
      </c>
      <c r="F86" s="31" t="s">
        <v>612</v>
      </c>
      <c r="G86" s="31" t="s">
        <v>366</v>
      </c>
      <c r="H86" s="32">
        <v>27</v>
      </c>
      <c r="I86" s="32" t="s">
        <v>367</v>
      </c>
      <c r="J86" s="32">
        <v>2559</v>
      </c>
    </row>
    <row r="87" spans="1:10">
      <c r="A87" s="5">
        <v>82</v>
      </c>
      <c r="B87" s="33">
        <v>5701402023</v>
      </c>
      <c r="C87" s="33" t="s">
        <v>509</v>
      </c>
      <c r="D87" s="33" t="s">
        <v>510</v>
      </c>
      <c r="E87" s="33" t="s">
        <v>511</v>
      </c>
      <c r="F87" s="31" t="s">
        <v>612</v>
      </c>
      <c r="G87" s="31" t="s">
        <v>366</v>
      </c>
      <c r="H87" s="32">
        <v>27</v>
      </c>
      <c r="I87" s="32" t="s">
        <v>367</v>
      </c>
      <c r="J87" s="32">
        <v>2559</v>
      </c>
    </row>
    <row r="88" spans="1:10">
      <c r="A88" s="5">
        <v>83</v>
      </c>
      <c r="B88" s="33">
        <v>5701402024</v>
      </c>
      <c r="C88" s="33" t="s">
        <v>512</v>
      </c>
      <c r="D88" s="33" t="s">
        <v>399</v>
      </c>
      <c r="E88" s="33" t="s">
        <v>513</v>
      </c>
      <c r="F88" s="31" t="s">
        <v>612</v>
      </c>
      <c r="G88" s="31" t="s">
        <v>366</v>
      </c>
      <c r="H88" s="32">
        <v>27</v>
      </c>
      <c r="I88" s="32" t="s">
        <v>367</v>
      </c>
      <c r="J88" s="32">
        <v>2559</v>
      </c>
    </row>
    <row r="89" spans="1:10">
      <c r="A89" s="5">
        <v>84</v>
      </c>
      <c r="B89" s="33">
        <v>5701402025</v>
      </c>
      <c r="C89" s="33" t="s">
        <v>514</v>
      </c>
      <c r="D89" s="33" t="s">
        <v>515</v>
      </c>
      <c r="E89" s="33" t="s">
        <v>516</v>
      </c>
      <c r="F89" s="31" t="s">
        <v>612</v>
      </c>
      <c r="G89" s="31" t="s">
        <v>366</v>
      </c>
      <c r="H89" s="32">
        <v>27</v>
      </c>
      <c r="I89" s="32" t="s">
        <v>367</v>
      </c>
      <c r="J89" s="32">
        <v>2559</v>
      </c>
    </row>
    <row r="90" spans="1:10">
      <c r="A90" s="5">
        <v>85</v>
      </c>
      <c r="B90" s="33">
        <v>5701402027</v>
      </c>
      <c r="C90" s="33" t="s">
        <v>517</v>
      </c>
      <c r="D90" s="33" t="s">
        <v>518</v>
      </c>
      <c r="E90" s="33" t="s">
        <v>519</v>
      </c>
      <c r="F90" s="31" t="s">
        <v>612</v>
      </c>
      <c r="G90" s="31" t="s">
        <v>366</v>
      </c>
      <c r="H90" s="32">
        <v>27</v>
      </c>
      <c r="I90" s="32" t="s">
        <v>367</v>
      </c>
      <c r="J90" s="32">
        <v>2559</v>
      </c>
    </row>
    <row r="91" spans="1:10">
      <c r="A91" s="5">
        <v>86</v>
      </c>
      <c r="B91" s="33">
        <v>5701402028</v>
      </c>
      <c r="C91" s="33" t="s">
        <v>520</v>
      </c>
      <c r="D91" s="33" t="s">
        <v>432</v>
      </c>
      <c r="E91" s="33" t="s">
        <v>521</v>
      </c>
      <c r="F91" s="31" t="s">
        <v>612</v>
      </c>
      <c r="G91" s="31" t="s">
        <v>366</v>
      </c>
      <c r="H91" s="32">
        <v>27</v>
      </c>
      <c r="I91" s="32" t="s">
        <v>367</v>
      </c>
      <c r="J91" s="32">
        <v>2559</v>
      </c>
    </row>
    <row r="92" spans="1:10">
      <c r="A92" s="5">
        <v>87</v>
      </c>
      <c r="B92" s="33">
        <v>5701402030</v>
      </c>
      <c r="C92" s="33" t="s">
        <v>522</v>
      </c>
      <c r="D92" s="33" t="s">
        <v>523</v>
      </c>
      <c r="E92" s="33" t="s">
        <v>524</v>
      </c>
      <c r="F92" s="31" t="s">
        <v>612</v>
      </c>
      <c r="G92" s="31" t="s">
        <v>366</v>
      </c>
      <c r="H92" s="32">
        <v>27</v>
      </c>
      <c r="I92" s="32" t="s">
        <v>367</v>
      </c>
      <c r="J92" s="32">
        <v>2559</v>
      </c>
    </row>
    <row r="93" spans="1:10">
      <c r="A93" s="5">
        <v>88</v>
      </c>
      <c r="B93" s="33">
        <v>5701402031</v>
      </c>
      <c r="C93" s="33" t="s">
        <v>525</v>
      </c>
      <c r="D93" s="33" t="s">
        <v>526</v>
      </c>
      <c r="E93" s="33" t="s">
        <v>527</v>
      </c>
      <c r="F93" s="31" t="s">
        <v>612</v>
      </c>
      <c r="G93" s="31" t="s">
        <v>366</v>
      </c>
      <c r="H93" s="32">
        <v>27</v>
      </c>
      <c r="I93" s="32" t="s">
        <v>367</v>
      </c>
      <c r="J93" s="32">
        <v>2559</v>
      </c>
    </row>
    <row r="94" spans="1:10">
      <c r="A94" s="5">
        <v>89</v>
      </c>
      <c r="B94" s="33">
        <v>5701402034</v>
      </c>
      <c r="C94" s="33" t="s">
        <v>528</v>
      </c>
      <c r="D94" s="33" t="s">
        <v>529</v>
      </c>
      <c r="E94" s="33" t="s">
        <v>530</v>
      </c>
      <c r="F94" s="31" t="s">
        <v>612</v>
      </c>
      <c r="G94" s="31" t="s">
        <v>366</v>
      </c>
      <c r="H94" s="32">
        <v>27</v>
      </c>
      <c r="I94" s="32" t="s">
        <v>367</v>
      </c>
      <c r="J94" s="32">
        <v>2559</v>
      </c>
    </row>
    <row r="95" spans="1:10">
      <c r="A95" s="5">
        <v>90</v>
      </c>
      <c r="B95" s="33">
        <v>5701402035</v>
      </c>
      <c r="C95" s="33" t="s">
        <v>531</v>
      </c>
      <c r="D95" s="33" t="s">
        <v>532</v>
      </c>
      <c r="E95" s="33" t="s">
        <v>533</v>
      </c>
      <c r="F95" s="31" t="s">
        <v>612</v>
      </c>
      <c r="G95" s="31" t="s">
        <v>366</v>
      </c>
      <c r="H95" s="32">
        <v>27</v>
      </c>
      <c r="I95" s="32" t="s">
        <v>367</v>
      </c>
      <c r="J95" s="32">
        <v>2559</v>
      </c>
    </row>
    <row r="96" spans="1:10">
      <c r="A96" s="5">
        <v>91</v>
      </c>
      <c r="B96" s="33">
        <v>5701402037</v>
      </c>
      <c r="C96" s="33" t="s">
        <v>534</v>
      </c>
      <c r="D96" s="33" t="s">
        <v>535</v>
      </c>
      <c r="E96" s="33" t="s">
        <v>536</v>
      </c>
      <c r="F96" s="31" t="s">
        <v>612</v>
      </c>
      <c r="G96" s="31" t="s">
        <v>366</v>
      </c>
      <c r="H96" s="32">
        <v>27</v>
      </c>
      <c r="I96" s="32" t="s">
        <v>367</v>
      </c>
      <c r="J96" s="32">
        <v>2559</v>
      </c>
    </row>
    <row r="97" spans="1:10">
      <c r="A97" s="5">
        <v>92</v>
      </c>
      <c r="B97" s="33">
        <v>5701402040</v>
      </c>
      <c r="C97" s="33" t="s">
        <v>537</v>
      </c>
      <c r="D97" s="33" t="s">
        <v>538</v>
      </c>
      <c r="E97" s="33" t="s">
        <v>539</v>
      </c>
      <c r="F97" s="31" t="s">
        <v>612</v>
      </c>
      <c r="G97" s="31" t="s">
        <v>366</v>
      </c>
      <c r="H97" s="32">
        <v>27</v>
      </c>
      <c r="I97" s="32" t="s">
        <v>367</v>
      </c>
      <c r="J97" s="32">
        <v>2559</v>
      </c>
    </row>
    <row r="98" spans="1:10">
      <c r="A98" s="5">
        <v>93</v>
      </c>
      <c r="B98" s="33">
        <v>5701402041</v>
      </c>
      <c r="C98" s="33" t="s">
        <v>540</v>
      </c>
      <c r="D98" s="33" t="s">
        <v>541</v>
      </c>
      <c r="E98" s="33" t="s">
        <v>542</v>
      </c>
      <c r="F98" s="31" t="s">
        <v>612</v>
      </c>
      <c r="G98" s="31" t="s">
        <v>366</v>
      </c>
      <c r="H98" s="32">
        <v>27</v>
      </c>
      <c r="I98" s="32" t="s">
        <v>367</v>
      </c>
      <c r="J98" s="32">
        <v>2559</v>
      </c>
    </row>
    <row r="99" spans="1:10">
      <c r="A99" s="5">
        <v>94</v>
      </c>
      <c r="B99" s="33">
        <v>5701402043</v>
      </c>
      <c r="C99" s="33" t="s">
        <v>543</v>
      </c>
      <c r="D99" s="33" t="s">
        <v>544</v>
      </c>
      <c r="E99" s="33" t="s">
        <v>545</v>
      </c>
      <c r="F99" s="31" t="s">
        <v>612</v>
      </c>
      <c r="G99" s="31" t="s">
        <v>366</v>
      </c>
      <c r="H99" s="32">
        <v>27</v>
      </c>
      <c r="I99" s="32" t="s">
        <v>367</v>
      </c>
      <c r="J99" s="32">
        <v>2559</v>
      </c>
    </row>
    <row r="100" spans="1:10">
      <c r="A100" s="5">
        <v>95</v>
      </c>
      <c r="B100" s="33">
        <v>5701402044</v>
      </c>
      <c r="C100" s="33" t="s">
        <v>546</v>
      </c>
      <c r="D100" s="33" t="s">
        <v>396</v>
      </c>
      <c r="E100" s="33" t="s">
        <v>547</v>
      </c>
      <c r="F100" s="31" t="s">
        <v>612</v>
      </c>
      <c r="G100" s="31" t="s">
        <v>366</v>
      </c>
      <c r="H100" s="32">
        <v>27</v>
      </c>
      <c r="I100" s="32" t="s">
        <v>367</v>
      </c>
      <c r="J100" s="32">
        <v>2559</v>
      </c>
    </row>
    <row r="101" spans="1:10">
      <c r="A101" s="5">
        <v>96</v>
      </c>
      <c r="B101" s="33">
        <v>5701402046</v>
      </c>
      <c r="C101" s="33" t="s">
        <v>548</v>
      </c>
      <c r="D101" s="33" t="s">
        <v>549</v>
      </c>
      <c r="E101" s="33" t="s">
        <v>550</v>
      </c>
      <c r="F101" s="31" t="s">
        <v>612</v>
      </c>
      <c r="G101" s="31" t="s">
        <v>366</v>
      </c>
      <c r="H101" s="32">
        <v>27</v>
      </c>
      <c r="I101" s="32" t="s">
        <v>367</v>
      </c>
      <c r="J101" s="32">
        <v>2559</v>
      </c>
    </row>
    <row r="102" spans="1:10">
      <c r="A102" s="5">
        <v>97</v>
      </c>
      <c r="B102" s="33">
        <v>5701402047</v>
      </c>
      <c r="C102" s="33" t="s">
        <v>551</v>
      </c>
      <c r="D102" s="33" t="s">
        <v>552</v>
      </c>
      <c r="E102" s="33" t="s">
        <v>553</v>
      </c>
      <c r="F102" s="31" t="s">
        <v>612</v>
      </c>
      <c r="G102" s="31" t="s">
        <v>366</v>
      </c>
      <c r="H102" s="32">
        <v>27</v>
      </c>
      <c r="I102" s="32" t="s">
        <v>367</v>
      </c>
      <c r="J102" s="32">
        <v>2559</v>
      </c>
    </row>
    <row r="103" spans="1:10">
      <c r="A103" s="5">
        <v>98</v>
      </c>
      <c r="B103" s="33">
        <v>5701402049</v>
      </c>
      <c r="C103" s="33" t="s">
        <v>554</v>
      </c>
      <c r="D103" s="33" t="s">
        <v>490</v>
      </c>
      <c r="E103" s="33" t="s">
        <v>555</v>
      </c>
      <c r="F103" s="31" t="s">
        <v>612</v>
      </c>
      <c r="G103" s="31" t="s">
        <v>366</v>
      </c>
      <c r="H103" s="32">
        <v>27</v>
      </c>
      <c r="I103" s="32" t="s">
        <v>367</v>
      </c>
      <c r="J103" s="32">
        <v>2559</v>
      </c>
    </row>
    <row r="104" spans="1:10">
      <c r="A104" s="5">
        <v>99</v>
      </c>
      <c r="B104" s="33">
        <v>5701402050</v>
      </c>
      <c r="C104" s="33" t="s">
        <v>556</v>
      </c>
      <c r="D104" s="33" t="s">
        <v>557</v>
      </c>
      <c r="E104" s="33" t="s">
        <v>558</v>
      </c>
      <c r="F104" s="31" t="s">
        <v>612</v>
      </c>
      <c r="G104" s="31" t="s">
        <v>366</v>
      </c>
      <c r="H104" s="32">
        <v>27</v>
      </c>
      <c r="I104" s="32" t="s">
        <v>367</v>
      </c>
      <c r="J104" s="32">
        <v>2559</v>
      </c>
    </row>
    <row r="105" spans="1:10">
      <c r="A105" s="5">
        <v>100</v>
      </c>
      <c r="B105" s="33">
        <v>5701402052</v>
      </c>
      <c r="C105" s="33" t="s">
        <v>559</v>
      </c>
      <c r="D105" s="33" t="s">
        <v>560</v>
      </c>
      <c r="E105" s="33" t="s">
        <v>561</v>
      </c>
      <c r="F105" s="31" t="s">
        <v>612</v>
      </c>
      <c r="G105" s="31" t="s">
        <v>366</v>
      </c>
      <c r="H105" s="32">
        <v>27</v>
      </c>
      <c r="I105" s="32" t="s">
        <v>367</v>
      </c>
      <c r="J105" s="32">
        <v>2559</v>
      </c>
    </row>
    <row r="106" spans="1:10">
      <c r="A106" s="5">
        <v>101</v>
      </c>
      <c r="B106" s="33">
        <v>5701402053</v>
      </c>
      <c r="C106" s="33" t="s">
        <v>562</v>
      </c>
      <c r="D106" s="33" t="s">
        <v>563</v>
      </c>
      <c r="E106" s="33" t="s">
        <v>564</v>
      </c>
      <c r="F106" s="31" t="s">
        <v>612</v>
      </c>
      <c r="G106" s="31" t="s">
        <v>366</v>
      </c>
      <c r="H106" s="32">
        <v>27</v>
      </c>
      <c r="I106" s="32" t="s">
        <v>367</v>
      </c>
      <c r="J106" s="32">
        <v>2559</v>
      </c>
    </row>
    <row r="107" spans="1:10">
      <c r="A107" s="5">
        <v>102</v>
      </c>
      <c r="B107" s="33">
        <v>5701402054</v>
      </c>
      <c r="C107" s="33" t="s">
        <v>565</v>
      </c>
      <c r="D107" s="33" t="s">
        <v>566</v>
      </c>
      <c r="E107" s="33" t="s">
        <v>567</v>
      </c>
      <c r="F107" s="31" t="s">
        <v>612</v>
      </c>
      <c r="G107" s="31" t="s">
        <v>366</v>
      </c>
      <c r="H107" s="32">
        <v>27</v>
      </c>
      <c r="I107" s="32" t="s">
        <v>367</v>
      </c>
      <c r="J107" s="32">
        <v>2559</v>
      </c>
    </row>
    <row r="108" spans="1:10">
      <c r="A108" s="5">
        <v>103</v>
      </c>
      <c r="B108" s="33">
        <v>5701402055</v>
      </c>
      <c r="C108" s="33" t="s">
        <v>568</v>
      </c>
      <c r="D108" s="33" t="s">
        <v>569</v>
      </c>
      <c r="E108" s="33" t="s">
        <v>570</v>
      </c>
      <c r="F108" s="31" t="s">
        <v>612</v>
      </c>
      <c r="G108" s="31" t="s">
        <v>366</v>
      </c>
      <c r="H108" s="32">
        <v>27</v>
      </c>
      <c r="I108" s="32" t="s">
        <v>367</v>
      </c>
      <c r="J108" s="32">
        <v>2559</v>
      </c>
    </row>
    <row r="109" spans="1:10">
      <c r="A109" s="5">
        <v>104</v>
      </c>
      <c r="B109" s="33">
        <v>5701402056</v>
      </c>
      <c r="C109" s="33" t="s">
        <v>571</v>
      </c>
      <c r="D109" s="33" t="s">
        <v>572</v>
      </c>
      <c r="E109" s="33" t="s">
        <v>573</v>
      </c>
      <c r="F109" s="31" t="s">
        <v>612</v>
      </c>
      <c r="G109" s="31" t="s">
        <v>366</v>
      </c>
      <c r="H109" s="32">
        <v>27</v>
      </c>
      <c r="I109" s="32" t="s">
        <v>367</v>
      </c>
      <c r="J109" s="32">
        <v>2559</v>
      </c>
    </row>
    <row r="110" spans="1:10">
      <c r="A110" s="5">
        <v>105</v>
      </c>
      <c r="B110" s="33">
        <v>5701402057</v>
      </c>
      <c r="C110" s="33" t="s">
        <v>574</v>
      </c>
      <c r="D110" s="33" t="s">
        <v>575</v>
      </c>
      <c r="E110" s="33" t="s">
        <v>576</v>
      </c>
      <c r="F110" s="31" t="s">
        <v>612</v>
      </c>
      <c r="G110" s="31" t="s">
        <v>366</v>
      </c>
      <c r="H110" s="32">
        <v>27</v>
      </c>
      <c r="I110" s="32" t="s">
        <v>367</v>
      </c>
      <c r="J110" s="32">
        <v>2559</v>
      </c>
    </row>
    <row r="111" spans="1:10">
      <c r="A111" s="5">
        <v>106</v>
      </c>
      <c r="B111" s="33">
        <v>5701402058</v>
      </c>
      <c r="C111" s="33" t="s">
        <v>577</v>
      </c>
      <c r="D111" s="33" t="s">
        <v>578</v>
      </c>
      <c r="E111" s="33" t="s">
        <v>579</v>
      </c>
      <c r="F111" s="31" t="s">
        <v>612</v>
      </c>
      <c r="G111" s="31" t="s">
        <v>366</v>
      </c>
      <c r="H111" s="32">
        <v>27</v>
      </c>
      <c r="I111" s="32" t="s">
        <v>367</v>
      </c>
      <c r="J111" s="32">
        <v>2559</v>
      </c>
    </row>
    <row r="112" spans="1:10">
      <c r="A112" s="5">
        <v>107</v>
      </c>
      <c r="B112" s="33">
        <v>5701402060</v>
      </c>
      <c r="C112" s="33" t="s">
        <v>580</v>
      </c>
      <c r="D112" s="33" t="s">
        <v>581</v>
      </c>
      <c r="E112" s="33" t="s">
        <v>582</v>
      </c>
      <c r="F112" s="31" t="s">
        <v>612</v>
      </c>
      <c r="G112" s="31" t="s">
        <v>366</v>
      </c>
      <c r="H112" s="32">
        <v>27</v>
      </c>
      <c r="I112" s="32" t="s">
        <v>367</v>
      </c>
      <c r="J112" s="32">
        <v>2559</v>
      </c>
    </row>
    <row r="113" spans="1:10">
      <c r="A113" s="5">
        <v>108</v>
      </c>
      <c r="B113" s="33">
        <v>5701402061</v>
      </c>
      <c r="C113" s="33" t="s">
        <v>583</v>
      </c>
      <c r="D113" s="33" t="s">
        <v>584</v>
      </c>
      <c r="E113" s="33" t="s">
        <v>585</v>
      </c>
      <c r="F113" s="31" t="s">
        <v>612</v>
      </c>
      <c r="G113" s="31" t="s">
        <v>366</v>
      </c>
      <c r="H113" s="32">
        <v>27</v>
      </c>
      <c r="I113" s="32" t="s">
        <v>367</v>
      </c>
      <c r="J113" s="32">
        <v>2559</v>
      </c>
    </row>
    <row r="114" spans="1:10">
      <c r="A114" s="5">
        <v>109</v>
      </c>
      <c r="B114" s="33">
        <v>5701402063</v>
      </c>
      <c r="C114" s="33" t="s">
        <v>586</v>
      </c>
      <c r="D114" s="33" t="s">
        <v>587</v>
      </c>
      <c r="E114" s="33" t="s">
        <v>588</v>
      </c>
      <c r="F114" s="31" t="s">
        <v>612</v>
      </c>
      <c r="G114" s="31" t="s">
        <v>366</v>
      </c>
      <c r="H114" s="32">
        <v>27</v>
      </c>
      <c r="I114" s="32" t="s">
        <v>367</v>
      </c>
      <c r="J114" s="32">
        <v>2559</v>
      </c>
    </row>
    <row r="115" spans="1:10">
      <c r="A115" s="5">
        <v>110</v>
      </c>
      <c r="B115" s="33">
        <v>5701402064</v>
      </c>
      <c r="C115" s="33" t="s">
        <v>589</v>
      </c>
      <c r="D115" s="33"/>
      <c r="E115" s="33" t="s">
        <v>590</v>
      </c>
      <c r="F115" s="31" t="s">
        <v>612</v>
      </c>
      <c r="G115" s="31" t="s">
        <v>366</v>
      </c>
      <c r="H115" s="32">
        <v>27</v>
      </c>
      <c r="I115" s="32" t="s">
        <v>367</v>
      </c>
      <c r="J115" s="32">
        <v>2559</v>
      </c>
    </row>
    <row r="116" spans="1:10">
      <c r="A116" s="5">
        <v>111</v>
      </c>
      <c r="B116" s="33">
        <v>5701402066</v>
      </c>
      <c r="C116" s="33" t="s">
        <v>591</v>
      </c>
      <c r="D116" s="33" t="s">
        <v>592</v>
      </c>
      <c r="E116" s="33" t="s">
        <v>593</v>
      </c>
      <c r="F116" s="31" t="s">
        <v>612</v>
      </c>
      <c r="G116" s="31" t="s">
        <v>366</v>
      </c>
      <c r="H116" s="32">
        <v>27</v>
      </c>
      <c r="I116" s="32" t="s">
        <v>367</v>
      </c>
      <c r="J116" s="32">
        <v>2559</v>
      </c>
    </row>
    <row r="117" spans="1:10">
      <c r="A117" s="5">
        <v>112</v>
      </c>
      <c r="B117" s="33">
        <v>5701402068</v>
      </c>
      <c r="C117" s="33" t="s">
        <v>594</v>
      </c>
      <c r="D117" s="33" t="s">
        <v>595</v>
      </c>
      <c r="E117" s="33" t="s">
        <v>596</v>
      </c>
      <c r="F117" s="31" t="s">
        <v>612</v>
      </c>
      <c r="G117" s="31" t="s">
        <v>366</v>
      </c>
      <c r="H117" s="32">
        <v>27</v>
      </c>
      <c r="I117" s="32" t="s">
        <v>367</v>
      </c>
      <c r="J117" s="32">
        <v>2559</v>
      </c>
    </row>
    <row r="118" spans="1:10">
      <c r="A118" s="5">
        <v>113</v>
      </c>
      <c r="B118" s="33">
        <v>5701402069</v>
      </c>
      <c r="C118" s="33" t="s">
        <v>597</v>
      </c>
      <c r="D118" s="33" t="s">
        <v>598</v>
      </c>
      <c r="E118" s="33" t="s">
        <v>599</v>
      </c>
      <c r="F118" s="31" t="s">
        <v>612</v>
      </c>
      <c r="G118" s="31" t="s">
        <v>366</v>
      </c>
      <c r="H118" s="32">
        <v>27</v>
      </c>
      <c r="I118" s="32" t="s">
        <v>367</v>
      </c>
      <c r="J118" s="32">
        <v>2559</v>
      </c>
    </row>
    <row r="119" spans="1:10">
      <c r="A119" s="5">
        <v>114</v>
      </c>
      <c r="B119" s="33">
        <v>5701402070</v>
      </c>
      <c r="C119" s="33" t="s">
        <v>600</v>
      </c>
      <c r="D119" s="33" t="s">
        <v>601</v>
      </c>
      <c r="E119" s="33" t="s">
        <v>602</v>
      </c>
      <c r="F119" s="31" t="s">
        <v>612</v>
      </c>
      <c r="G119" s="31" t="s">
        <v>366</v>
      </c>
      <c r="H119" s="32">
        <v>27</v>
      </c>
      <c r="I119" s="32" t="s">
        <v>367</v>
      </c>
      <c r="J119" s="32">
        <v>2559</v>
      </c>
    </row>
    <row r="120" spans="1:10">
      <c r="A120" s="5">
        <v>115</v>
      </c>
      <c r="B120" s="33">
        <v>5701402071</v>
      </c>
      <c r="C120" s="33" t="s">
        <v>603</v>
      </c>
      <c r="D120" s="33" t="s">
        <v>604</v>
      </c>
      <c r="E120" s="33" t="s">
        <v>605</v>
      </c>
      <c r="F120" s="31" t="s">
        <v>612</v>
      </c>
      <c r="G120" s="31" t="s">
        <v>366</v>
      </c>
      <c r="H120" s="32">
        <v>27</v>
      </c>
      <c r="I120" s="32" t="s">
        <v>367</v>
      </c>
      <c r="J120" s="32">
        <v>2559</v>
      </c>
    </row>
    <row r="121" spans="1:10">
      <c r="A121" s="5">
        <v>116</v>
      </c>
      <c r="B121" s="33">
        <v>5701402098</v>
      </c>
      <c r="C121" s="33" t="s">
        <v>606</v>
      </c>
      <c r="D121" s="33" t="s">
        <v>607</v>
      </c>
      <c r="E121" s="33" t="s">
        <v>608</v>
      </c>
      <c r="F121" s="31" t="s">
        <v>612</v>
      </c>
      <c r="G121" s="31" t="s">
        <v>366</v>
      </c>
      <c r="H121" s="32">
        <v>27</v>
      </c>
      <c r="I121" s="32" t="s">
        <v>367</v>
      </c>
      <c r="J121" s="32">
        <v>2559</v>
      </c>
    </row>
    <row r="122" spans="1:10">
      <c r="A122" s="5">
        <v>117</v>
      </c>
      <c r="B122" s="33">
        <v>5701402100</v>
      </c>
      <c r="C122" s="33" t="s">
        <v>609</v>
      </c>
      <c r="D122" s="33" t="s">
        <v>610</v>
      </c>
      <c r="E122" s="33" t="s">
        <v>611</v>
      </c>
      <c r="F122" s="31" t="s">
        <v>612</v>
      </c>
      <c r="G122" s="31" t="s">
        <v>366</v>
      </c>
      <c r="H122" s="32">
        <v>27</v>
      </c>
      <c r="I122" s="32" t="s">
        <v>367</v>
      </c>
      <c r="J122" s="32">
        <v>2559</v>
      </c>
    </row>
    <row r="123" spans="1:10">
      <c r="A123" s="5">
        <v>118</v>
      </c>
      <c r="B123" s="33">
        <v>5701403052</v>
      </c>
      <c r="C123" s="33" t="s">
        <v>673</v>
      </c>
      <c r="D123" s="33" t="s">
        <v>674</v>
      </c>
      <c r="E123" s="33" t="s">
        <v>675</v>
      </c>
      <c r="F123" s="31" t="s">
        <v>671</v>
      </c>
      <c r="G123" s="31" t="s">
        <v>684</v>
      </c>
      <c r="H123" s="32">
        <v>27</v>
      </c>
      <c r="I123" s="32" t="s">
        <v>367</v>
      </c>
      <c r="J123" s="32">
        <v>2559</v>
      </c>
    </row>
    <row r="124" spans="1:10">
      <c r="A124" s="5">
        <v>119</v>
      </c>
      <c r="B124" s="33">
        <v>5301403353</v>
      </c>
      <c r="C124" s="33" t="s">
        <v>676</v>
      </c>
      <c r="D124" s="33" t="s">
        <v>677</v>
      </c>
      <c r="E124" s="33" t="s">
        <v>678</v>
      </c>
      <c r="F124" s="31" t="s">
        <v>671</v>
      </c>
      <c r="G124" s="31" t="s">
        <v>684</v>
      </c>
      <c r="H124" s="32">
        <v>27</v>
      </c>
      <c r="I124" s="32" t="s">
        <v>367</v>
      </c>
      <c r="J124" s="32">
        <v>2559</v>
      </c>
    </row>
    <row r="125" spans="1:10">
      <c r="A125" s="5">
        <v>120</v>
      </c>
      <c r="B125" s="33">
        <v>5701403053</v>
      </c>
      <c r="C125" s="33" t="s">
        <v>679</v>
      </c>
      <c r="D125" s="33" t="s">
        <v>680</v>
      </c>
      <c r="E125" s="33" t="s">
        <v>681</v>
      </c>
      <c r="F125" s="31" t="s">
        <v>671</v>
      </c>
      <c r="G125" s="31" t="s">
        <v>684</v>
      </c>
      <c r="H125" s="32">
        <v>27</v>
      </c>
      <c r="I125" s="32" t="s">
        <v>367</v>
      </c>
      <c r="J125" s="32">
        <v>2559</v>
      </c>
    </row>
    <row r="126" spans="1:10">
      <c r="A126" s="5">
        <v>121</v>
      </c>
      <c r="B126" s="33">
        <v>5701403051</v>
      </c>
      <c r="C126" s="33" t="s">
        <v>682</v>
      </c>
      <c r="D126" s="33" t="s">
        <v>472</v>
      </c>
      <c r="E126" s="33" t="s">
        <v>683</v>
      </c>
      <c r="F126" s="31" t="s">
        <v>671</v>
      </c>
      <c r="G126" s="31" t="s">
        <v>684</v>
      </c>
      <c r="H126" s="32">
        <v>27</v>
      </c>
      <c r="I126" s="32" t="s">
        <v>367</v>
      </c>
      <c r="J126" s="32">
        <v>2559</v>
      </c>
    </row>
    <row r="127" spans="1:10">
      <c r="A127" s="5">
        <v>122</v>
      </c>
      <c r="B127" s="33">
        <v>5501403897</v>
      </c>
      <c r="C127" s="33" t="s">
        <v>708</v>
      </c>
      <c r="D127" s="33" t="s">
        <v>709</v>
      </c>
      <c r="E127" s="33" t="s">
        <v>710</v>
      </c>
      <c r="F127" s="31" t="s">
        <v>671</v>
      </c>
      <c r="G127" s="31" t="s">
        <v>182</v>
      </c>
      <c r="H127" s="32">
        <v>27</v>
      </c>
      <c r="I127" s="32" t="s">
        <v>367</v>
      </c>
      <c r="J127" s="32">
        <v>2559</v>
      </c>
    </row>
    <row r="128" spans="1:10">
      <c r="A128" s="5">
        <v>123</v>
      </c>
      <c r="B128" s="33">
        <v>5501403888</v>
      </c>
      <c r="C128" s="33" t="s">
        <v>711</v>
      </c>
      <c r="D128" s="33" t="s">
        <v>712</v>
      </c>
      <c r="E128" s="33" t="s">
        <v>713</v>
      </c>
      <c r="F128" s="31" t="s">
        <v>671</v>
      </c>
      <c r="G128" s="31" t="s">
        <v>182</v>
      </c>
      <c r="H128" s="32">
        <v>27</v>
      </c>
      <c r="I128" s="32" t="s">
        <v>367</v>
      </c>
      <c r="J128" s="32">
        <v>2559</v>
      </c>
    </row>
    <row r="129" spans="1:10">
      <c r="A129" s="5">
        <v>124</v>
      </c>
      <c r="B129" s="33">
        <v>5501403891</v>
      </c>
      <c r="C129" s="33" t="s">
        <v>714</v>
      </c>
      <c r="D129" s="33" t="s">
        <v>715</v>
      </c>
      <c r="E129" s="33" t="s">
        <v>716</v>
      </c>
      <c r="F129" s="31" t="s">
        <v>671</v>
      </c>
      <c r="G129" s="31" t="s">
        <v>182</v>
      </c>
      <c r="H129" s="32">
        <v>27</v>
      </c>
      <c r="I129" s="32" t="s">
        <v>367</v>
      </c>
      <c r="J129" s="32">
        <v>2559</v>
      </c>
    </row>
    <row r="130" spans="1:10">
      <c r="A130" s="5">
        <v>125</v>
      </c>
      <c r="B130" s="33">
        <v>5701403074</v>
      </c>
      <c r="C130" s="33" t="s">
        <v>717</v>
      </c>
      <c r="D130" s="33" t="s">
        <v>718</v>
      </c>
      <c r="E130" s="33" t="s">
        <v>719</v>
      </c>
      <c r="F130" s="31" t="s">
        <v>671</v>
      </c>
      <c r="G130" s="31" t="s">
        <v>182</v>
      </c>
      <c r="H130" s="32">
        <v>27</v>
      </c>
      <c r="I130" s="32" t="s">
        <v>367</v>
      </c>
      <c r="J130" s="32">
        <v>2559</v>
      </c>
    </row>
    <row r="131" spans="1:10">
      <c r="A131" s="5">
        <v>126</v>
      </c>
      <c r="B131" s="33">
        <v>5701403082</v>
      </c>
      <c r="C131" s="33" t="s">
        <v>720</v>
      </c>
      <c r="D131" s="33"/>
      <c r="E131" s="33"/>
      <c r="F131" s="31" t="s">
        <v>671</v>
      </c>
      <c r="G131" s="31" t="s">
        <v>182</v>
      </c>
      <c r="H131" s="32">
        <v>27</v>
      </c>
      <c r="I131" s="32" t="s">
        <v>367</v>
      </c>
      <c r="J131" s="32">
        <v>2559</v>
      </c>
    </row>
    <row r="132" spans="1:10">
      <c r="A132" s="5">
        <v>127</v>
      </c>
      <c r="B132" s="33">
        <v>5501403885</v>
      </c>
      <c r="C132" s="33" t="s">
        <v>721</v>
      </c>
      <c r="D132" s="33" t="s">
        <v>722</v>
      </c>
      <c r="E132" s="33" t="s">
        <v>723</v>
      </c>
      <c r="F132" s="31" t="s">
        <v>671</v>
      </c>
      <c r="G132" s="31" t="s">
        <v>182</v>
      </c>
      <c r="H132" s="32">
        <v>27</v>
      </c>
      <c r="I132" s="32" t="s">
        <v>367</v>
      </c>
      <c r="J132" s="32">
        <v>2559</v>
      </c>
    </row>
    <row r="133" spans="1:10">
      <c r="A133" s="5">
        <v>128</v>
      </c>
      <c r="B133" s="33">
        <v>5601403032</v>
      </c>
      <c r="C133" s="33" t="s">
        <v>697</v>
      </c>
      <c r="D133" s="33" t="s">
        <v>698</v>
      </c>
      <c r="E133" s="33" t="s">
        <v>699</v>
      </c>
      <c r="F133" s="31" t="s">
        <v>671</v>
      </c>
      <c r="G133" s="31" t="s">
        <v>184</v>
      </c>
      <c r="H133" s="32">
        <v>27</v>
      </c>
      <c r="I133" s="32" t="s">
        <v>367</v>
      </c>
      <c r="J133" s="32">
        <v>2559</v>
      </c>
    </row>
    <row r="134" spans="1:10">
      <c r="A134" s="5">
        <v>129</v>
      </c>
      <c r="B134" s="33">
        <v>5601403035</v>
      </c>
      <c r="C134" s="33" t="s">
        <v>700</v>
      </c>
      <c r="D134" s="33" t="s">
        <v>701</v>
      </c>
      <c r="E134" s="33" t="s">
        <v>702</v>
      </c>
      <c r="F134" s="31" t="s">
        <v>671</v>
      </c>
      <c r="G134" s="31" t="s">
        <v>184</v>
      </c>
      <c r="H134" s="32">
        <v>27</v>
      </c>
      <c r="I134" s="32" t="s">
        <v>367</v>
      </c>
      <c r="J134" s="32">
        <v>2559</v>
      </c>
    </row>
    <row r="135" spans="1:10">
      <c r="A135" s="5">
        <v>130</v>
      </c>
      <c r="B135" s="33">
        <v>5701405042</v>
      </c>
      <c r="C135" s="33" t="s">
        <v>703</v>
      </c>
      <c r="D135" s="33" t="s">
        <v>704</v>
      </c>
      <c r="E135" s="33" t="s">
        <v>705</v>
      </c>
      <c r="F135" s="31" t="s">
        <v>671</v>
      </c>
      <c r="G135" s="31" t="s">
        <v>184</v>
      </c>
      <c r="H135" s="32">
        <v>27</v>
      </c>
      <c r="I135" s="32" t="s">
        <v>367</v>
      </c>
      <c r="J135" s="32">
        <v>2559</v>
      </c>
    </row>
    <row r="136" spans="1:10">
      <c r="A136" s="5">
        <v>131</v>
      </c>
      <c r="B136" s="36">
        <v>5501403906</v>
      </c>
      <c r="C136" s="36" t="s">
        <v>738</v>
      </c>
      <c r="D136" s="36" t="s">
        <v>739</v>
      </c>
      <c r="E136" s="36" t="s">
        <v>740</v>
      </c>
      <c r="F136" s="37" t="s">
        <v>671</v>
      </c>
      <c r="G136" s="37" t="s">
        <v>770</v>
      </c>
      <c r="H136" s="38">
        <v>27</v>
      </c>
      <c r="I136" s="38" t="s">
        <v>367</v>
      </c>
      <c r="J136" s="38">
        <v>2559</v>
      </c>
    </row>
    <row r="137" spans="1:10">
      <c r="A137" s="5">
        <v>132</v>
      </c>
      <c r="B137" s="36">
        <v>5501403907</v>
      </c>
      <c r="C137" s="36" t="s">
        <v>741</v>
      </c>
      <c r="D137" s="36" t="s">
        <v>742</v>
      </c>
      <c r="E137" s="36" t="s">
        <v>743</v>
      </c>
      <c r="F137" s="37" t="s">
        <v>671</v>
      </c>
      <c r="G137" s="37" t="s">
        <v>770</v>
      </c>
      <c r="H137" s="38">
        <v>27</v>
      </c>
      <c r="I137" s="38" t="s">
        <v>367</v>
      </c>
      <c r="J137" s="38">
        <v>2559</v>
      </c>
    </row>
    <row r="138" spans="1:10">
      <c r="A138" s="5">
        <v>133</v>
      </c>
      <c r="B138" s="36">
        <v>5601403325</v>
      </c>
      <c r="C138" s="36" t="s">
        <v>744</v>
      </c>
      <c r="D138" s="36"/>
      <c r="E138" s="36"/>
      <c r="F138" s="37" t="s">
        <v>671</v>
      </c>
      <c r="G138" s="37" t="s">
        <v>770</v>
      </c>
      <c r="H138" s="38">
        <v>27</v>
      </c>
      <c r="I138" s="38" t="s">
        <v>367</v>
      </c>
      <c r="J138" s="38">
        <v>2559</v>
      </c>
    </row>
    <row r="139" spans="1:10">
      <c r="A139" s="5">
        <v>134</v>
      </c>
      <c r="B139" s="36">
        <v>5601403322</v>
      </c>
      <c r="C139" s="36" t="s">
        <v>745</v>
      </c>
      <c r="D139" s="36" t="s">
        <v>746</v>
      </c>
      <c r="E139" s="36" t="s">
        <v>747</v>
      </c>
      <c r="F139" s="37" t="s">
        <v>671</v>
      </c>
      <c r="G139" s="37" t="s">
        <v>770</v>
      </c>
      <c r="H139" s="38">
        <v>27</v>
      </c>
      <c r="I139" s="38" t="s">
        <v>367</v>
      </c>
      <c r="J139" s="38">
        <v>2559</v>
      </c>
    </row>
    <row r="140" spans="1:10">
      <c r="A140" s="5">
        <v>135</v>
      </c>
      <c r="B140" s="36">
        <v>5601403317</v>
      </c>
      <c r="C140" s="36" t="s">
        <v>748</v>
      </c>
      <c r="D140" s="36" t="s">
        <v>749</v>
      </c>
      <c r="E140" s="36" t="s">
        <v>750</v>
      </c>
      <c r="F140" s="37" t="s">
        <v>671</v>
      </c>
      <c r="G140" s="37" t="s">
        <v>770</v>
      </c>
      <c r="H140" s="38">
        <v>27</v>
      </c>
      <c r="I140" s="38" t="s">
        <v>367</v>
      </c>
      <c r="J140" s="38">
        <v>2559</v>
      </c>
    </row>
    <row r="141" spans="1:10">
      <c r="A141" s="5">
        <v>136</v>
      </c>
      <c r="B141" s="36">
        <v>5601403307</v>
      </c>
      <c r="C141" s="36" t="s">
        <v>751</v>
      </c>
      <c r="D141" s="36"/>
      <c r="E141" s="36" t="s">
        <v>752</v>
      </c>
      <c r="F141" s="36" t="s">
        <v>671</v>
      </c>
      <c r="G141" s="36" t="s">
        <v>770</v>
      </c>
      <c r="H141" s="38">
        <v>27</v>
      </c>
      <c r="I141" s="37" t="s">
        <v>367</v>
      </c>
      <c r="J141" s="38">
        <v>2559</v>
      </c>
    </row>
    <row r="142" spans="1:10">
      <c r="A142" s="5">
        <v>137</v>
      </c>
      <c r="B142" s="36">
        <v>5601403321</v>
      </c>
      <c r="C142" s="36" t="s">
        <v>753</v>
      </c>
      <c r="D142" s="36"/>
      <c r="E142" s="36"/>
      <c r="F142" s="37" t="s">
        <v>671</v>
      </c>
      <c r="G142" s="37" t="s">
        <v>770</v>
      </c>
      <c r="H142" s="38">
        <v>27</v>
      </c>
      <c r="I142" s="38" t="s">
        <v>367</v>
      </c>
      <c r="J142" s="38">
        <v>2559</v>
      </c>
    </row>
    <row r="143" spans="1:10">
      <c r="A143" s="5">
        <v>138</v>
      </c>
      <c r="B143" s="36">
        <v>5601403330</v>
      </c>
      <c r="C143" s="36" t="s">
        <v>754</v>
      </c>
      <c r="D143" s="36" t="s">
        <v>755</v>
      </c>
      <c r="E143" s="36" t="s">
        <v>756</v>
      </c>
      <c r="F143" s="37" t="s">
        <v>671</v>
      </c>
      <c r="G143" s="37" t="s">
        <v>770</v>
      </c>
      <c r="H143" s="38">
        <v>27</v>
      </c>
      <c r="I143" s="38" t="s">
        <v>367</v>
      </c>
      <c r="J143" s="38">
        <v>2559</v>
      </c>
    </row>
    <row r="144" spans="1:10">
      <c r="A144" s="5">
        <v>139</v>
      </c>
      <c r="B144" s="36">
        <v>5601403314</v>
      </c>
      <c r="C144" s="36" t="s">
        <v>757</v>
      </c>
      <c r="D144" s="36" t="s">
        <v>758</v>
      </c>
      <c r="E144" s="36" t="s">
        <v>759</v>
      </c>
      <c r="F144" s="37" t="s">
        <v>671</v>
      </c>
      <c r="G144" s="37" t="s">
        <v>770</v>
      </c>
      <c r="H144" s="38">
        <v>27</v>
      </c>
      <c r="I144" s="38" t="s">
        <v>367</v>
      </c>
      <c r="J144" s="38">
        <v>2559</v>
      </c>
    </row>
    <row r="145" spans="1:10">
      <c r="A145" s="5">
        <v>140</v>
      </c>
      <c r="B145" s="36">
        <v>5601403316</v>
      </c>
      <c r="C145" s="36" t="s">
        <v>760</v>
      </c>
      <c r="D145" s="36" t="s">
        <v>761</v>
      </c>
      <c r="E145" s="36" t="s">
        <v>762</v>
      </c>
      <c r="F145" s="37" t="s">
        <v>671</v>
      </c>
      <c r="G145" s="37" t="s">
        <v>770</v>
      </c>
      <c r="H145" s="38">
        <v>27</v>
      </c>
      <c r="I145" s="38" t="s">
        <v>367</v>
      </c>
      <c r="J145" s="38">
        <v>2559</v>
      </c>
    </row>
    <row r="146" spans="1:10">
      <c r="A146" s="5">
        <v>141</v>
      </c>
      <c r="B146" s="36">
        <v>5601403324</v>
      </c>
      <c r="C146" s="36" t="s">
        <v>763</v>
      </c>
      <c r="D146" s="36" t="s">
        <v>764</v>
      </c>
      <c r="E146" s="36" t="s">
        <v>765</v>
      </c>
      <c r="F146" s="37" t="s">
        <v>671</v>
      </c>
      <c r="G146" s="37" t="s">
        <v>770</v>
      </c>
      <c r="H146" s="38">
        <v>27</v>
      </c>
      <c r="I146" s="38" t="s">
        <v>367</v>
      </c>
      <c r="J146" s="38">
        <v>2559</v>
      </c>
    </row>
    <row r="147" spans="1:10">
      <c r="A147" s="5">
        <v>142</v>
      </c>
      <c r="B147" s="36">
        <v>5701403002</v>
      </c>
      <c r="C147" s="36" t="s">
        <v>766</v>
      </c>
      <c r="D147" s="36"/>
      <c r="E147" s="36"/>
      <c r="F147" s="37" t="s">
        <v>671</v>
      </c>
      <c r="G147" s="37" t="s">
        <v>770</v>
      </c>
      <c r="H147" s="38">
        <v>27</v>
      </c>
      <c r="I147" s="38" t="s">
        <v>367</v>
      </c>
      <c r="J147" s="38">
        <v>2559</v>
      </c>
    </row>
    <row r="148" spans="1:10">
      <c r="A148" s="5">
        <v>143</v>
      </c>
      <c r="B148" s="36">
        <v>5701403037</v>
      </c>
      <c r="C148" s="36" t="s">
        <v>767</v>
      </c>
      <c r="D148" s="36" t="s">
        <v>768</v>
      </c>
      <c r="E148" s="36" t="s">
        <v>769</v>
      </c>
      <c r="F148" s="37" t="s">
        <v>671</v>
      </c>
      <c r="G148" s="37" t="s">
        <v>770</v>
      </c>
      <c r="H148" s="38">
        <v>27</v>
      </c>
      <c r="I148" s="38" t="s">
        <v>367</v>
      </c>
      <c r="J148" s="38">
        <v>2559</v>
      </c>
    </row>
    <row r="149" spans="1:10">
      <c r="A149" s="5">
        <v>144</v>
      </c>
      <c r="B149" s="33">
        <v>5401404276</v>
      </c>
      <c r="C149" s="33" t="s">
        <v>775</v>
      </c>
      <c r="D149" s="33" t="s">
        <v>776</v>
      </c>
      <c r="E149" s="33" t="s">
        <v>777</v>
      </c>
      <c r="F149" s="31" t="s">
        <v>898</v>
      </c>
      <c r="G149" s="31" t="s">
        <v>223</v>
      </c>
      <c r="H149" s="32">
        <v>27</v>
      </c>
      <c r="I149" s="32" t="s">
        <v>367</v>
      </c>
      <c r="J149" s="32">
        <v>2559</v>
      </c>
    </row>
    <row r="150" spans="1:10">
      <c r="A150" s="5">
        <v>145</v>
      </c>
      <c r="B150" s="33">
        <v>5501404014</v>
      </c>
      <c r="C150" s="33" t="s">
        <v>778</v>
      </c>
      <c r="D150" s="33" t="s">
        <v>779</v>
      </c>
      <c r="E150" s="33" t="s">
        <v>780</v>
      </c>
      <c r="F150" s="31" t="s">
        <v>898</v>
      </c>
      <c r="G150" s="31" t="s">
        <v>223</v>
      </c>
      <c r="H150" s="32">
        <v>27</v>
      </c>
      <c r="I150" s="32" t="s">
        <v>367</v>
      </c>
      <c r="J150" s="32">
        <v>2559</v>
      </c>
    </row>
    <row r="151" spans="1:10">
      <c r="A151" s="5">
        <v>146</v>
      </c>
      <c r="B151" s="33">
        <v>5501404029</v>
      </c>
      <c r="C151" s="33" t="s">
        <v>781</v>
      </c>
      <c r="D151" s="33" t="s">
        <v>782</v>
      </c>
      <c r="E151" s="33" t="s">
        <v>783</v>
      </c>
      <c r="F151" s="31" t="s">
        <v>898</v>
      </c>
      <c r="G151" s="31" t="s">
        <v>223</v>
      </c>
      <c r="H151" s="32">
        <v>27</v>
      </c>
      <c r="I151" s="32" t="s">
        <v>367</v>
      </c>
      <c r="J151" s="32">
        <v>2559</v>
      </c>
    </row>
    <row r="152" spans="1:10">
      <c r="A152" s="5">
        <v>147</v>
      </c>
      <c r="B152" s="33">
        <v>5501404033</v>
      </c>
      <c r="C152" s="33" t="s">
        <v>784</v>
      </c>
      <c r="D152" s="33" t="s">
        <v>785</v>
      </c>
      <c r="E152" s="33" t="s">
        <v>786</v>
      </c>
      <c r="F152" s="31" t="s">
        <v>898</v>
      </c>
      <c r="G152" s="31" t="s">
        <v>223</v>
      </c>
      <c r="H152" s="32">
        <v>27</v>
      </c>
      <c r="I152" s="32" t="s">
        <v>367</v>
      </c>
      <c r="J152" s="32">
        <v>2559</v>
      </c>
    </row>
    <row r="153" spans="1:10">
      <c r="A153" s="5">
        <v>148</v>
      </c>
      <c r="B153" s="33">
        <v>5601405352</v>
      </c>
      <c r="C153" s="33" t="s">
        <v>787</v>
      </c>
      <c r="D153" s="33" t="s">
        <v>788</v>
      </c>
      <c r="E153" s="33" t="s">
        <v>789</v>
      </c>
      <c r="F153" s="31" t="s">
        <v>898</v>
      </c>
      <c r="G153" s="31" t="s">
        <v>223</v>
      </c>
      <c r="H153" s="32">
        <v>27</v>
      </c>
      <c r="I153" s="32" t="s">
        <v>367</v>
      </c>
      <c r="J153" s="32">
        <v>2559</v>
      </c>
    </row>
    <row r="154" spans="1:10">
      <c r="A154" s="5">
        <v>149</v>
      </c>
      <c r="B154" s="33">
        <v>5701404002</v>
      </c>
      <c r="C154" s="33" t="s">
        <v>790</v>
      </c>
      <c r="D154" s="33" t="s">
        <v>791</v>
      </c>
      <c r="E154" s="33" t="s">
        <v>792</v>
      </c>
      <c r="F154" s="31" t="s">
        <v>898</v>
      </c>
      <c r="G154" s="31" t="s">
        <v>223</v>
      </c>
      <c r="H154" s="32">
        <v>27</v>
      </c>
      <c r="I154" s="32" t="s">
        <v>367</v>
      </c>
      <c r="J154" s="32">
        <v>2559</v>
      </c>
    </row>
    <row r="155" spans="1:10">
      <c r="A155" s="5">
        <v>150</v>
      </c>
      <c r="B155" s="33">
        <v>5701404162</v>
      </c>
      <c r="C155" s="33" t="s">
        <v>793</v>
      </c>
      <c r="D155" s="33" t="s">
        <v>794</v>
      </c>
      <c r="E155" s="33" t="s">
        <v>795</v>
      </c>
      <c r="F155" s="31" t="s">
        <v>898</v>
      </c>
      <c r="G155" s="31" t="s">
        <v>223</v>
      </c>
      <c r="H155" s="32">
        <v>27</v>
      </c>
      <c r="I155" s="32" t="s">
        <v>367</v>
      </c>
      <c r="J155" s="32">
        <v>2559</v>
      </c>
    </row>
    <row r="156" spans="1:10">
      <c r="A156" s="5">
        <v>151</v>
      </c>
      <c r="B156" s="33">
        <v>5701404164</v>
      </c>
      <c r="C156" s="33" t="s">
        <v>796</v>
      </c>
      <c r="D156" s="33" t="s">
        <v>797</v>
      </c>
      <c r="E156" s="33" t="s">
        <v>798</v>
      </c>
      <c r="F156" s="31" t="s">
        <v>898</v>
      </c>
      <c r="G156" s="31" t="s">
        <v>223</v>
      </c>
      <c r="H156" s="32">
        <v>27</v>
      </c>
      <c r="I156" s="32" t="s">
        <v>367</v>
      </c>
      <c r="J156" s="32">
        <v>2559</v>
      </c>
    </row>
    <row r="157" spans="1:10">
      <c r="A157" s="5">
        <v>152</v>
      </c>
      <c r="B157" s="33">
        <v>5701404165</v>
      </c>
      <c r="C157" s="33" t="s">
        <v>799</v>
      </c>
      <c r="D157" s="33" t="s">
        <v>800</v>
      </c>
      <c r="E157" s="33" t="s">
        <v>801</v>
      </c>
      <c r="F157" s="31" t="s">
        <v>898</v>
      </c>
      <c r="G157" s="31" t="s">
        <v>223</v>
      </c>
      <c r="H157" s="32">
        <v>27</v>
      </c>
      <c r="I157" s="32" t="s">
        <v>367</v>
      </c>
      <c r="J157" s="32">
        <v>2559</v>
      </c>
    </row>
    <row r="158" spans="1:10">
      <c r="A158" s="5">
        <v>153</v>
      </c>
      <c r="B158" s="33">
        <v>5701404167</v>
      </c>
      <c r="C158" s="33" t="s">
        <v>802</v>
      </c>
      <c r="D158" s="33" t="s">
        <v>803</v>
      </c>
      <c r="E158" s="33" t="s">
        <v>804</v>
      </c>
      <c r="F158" s="31" t="s">
        <v>898</v>
      </c>
      <c r="G158" s="31" t="s">
        <v>223</v>
      </c>
      <c r="H158" s="32">
        <v>27</v>
      </c>
      <c r="I158" s="32" t="s">
        <v>367</v>
      </c>
      <c r="J158" s="32">
        <v>2559</v>
      </c>
    </row>
    <row r="159" spans="1:10">
      <c r="A159" s="5">
        <v>154</v>
      </c>
      <c r="B159" s="33">
        <v>5701404170</v>
      </c>
      <c r="C159" s="33" t="s">
        <v>805</v>
      </c>
      <c r="D159" s="33" t="s">
        <v>806</v>
      </c>
      <c r="E159" s="33" t="s">
        <v>807</v>
      </c>
      <c r="F159" s="31" t="s">
        <v>898</v>
      </c>
      <c r="G159" s="31" t="s">
        <v>223</v>
      </c>
      <c r="H159" s="32">
        <v>27</v>
      </c>
      <c r="I159" s="32" t="s">
        <v>367</v>
      </c>
      <c r="J159" s="32">
        <v>2559</v>
      </c>
    </row>
    <row r="160" spans="1:10">
      <c r="A160" s="5">
        <v>155</v>
      </c>
      <c r="B160" s="33">
        <v>5701404171</v>
      </c>
      <c r="C160" s="33" t="s">
        <v>808</v>
      </c>
      <c r="D160" s="33" t="s">
        <v>809</v>
      </c>
      <c r="E160" s="33" t="s">
        <v>810</v>
      </c>
      <c r="F160" s="31" t="s">
        <v>898</v>
      </c>
      <c r="G160" s="31" t="s">
        <v>223</v>
      </c>
      <c r="H160" s="32">
        <v>27</v>
      </c>
      <c r="I160" s="32" t="s">
        <v>367</v>
      </c>
      <c r="J160" s="32">
        <v>2559</v>
      </c>
    </row>
    <row r="161" spans="1:10">
      <c r="A161" s="5">
        <v>156</v>
      </c>
      <c r="B161" s="33">
        <v>5701404173</v>
      </c>
      <c r="C161" s="33" t="s">
        <v>811</v>
      </c>
      <c r="D161" s="33" t="s">
        <v>812</v>
      </c>
      <c r="E161" s="33" t="s">
        <v>813</v>
      </c>
      <c r="F161" s="31" t="s">
        <v>898</v>
      </c>
      <c r="G161" s="31" t="s">
        <v>223</v>
      </c>
      <c r="H161" s="32">
        <v>27</v>
      </c>
      <c r="I161" s="32" t="s">
        <v>367</v>
      </c>
      <c r="J161" s="32">
        <v>2559</v>
      </c>
    </row>
    <row r="162" spans="1:10">
      <c r="A162" s="5">
        <v>157</v>
      </c>
      <c r="B162" s="33">
        <v>5701404176</v>
      </c>
      <c r="C162" s="33" t="s">
        <v>814</v>
      </c>
      <c r="D162" s="33" t="s">
        <v>815</v>
      </c>
      <c r="E162" s="33" t="s">
        <v>816</v>
      </c>
      <c r="F162" s="31" t="s">
        <v>898</v>
      </c>
      <c r="G162" s="31" t="s">
        <v>223</v>
      </c>
      <c r="H162" s="32">
        <v>27</v>
      </c>
      <c r="I162" s="32" t="s">
        <v>367</v>
      </c>
      <c r="J162" s="32">
        <v>2559</v>
      </c>
    </row>
    <row r="163" spans="1:10">
      <c r="A163" s="5">
        <v>158</v>
      </c>
      <c r="B163" s="33">
        <v>5701404178</v>
      </c>
      <c r="C163" s="33" t="s">
        <v>817</v>
      </c>
      <c r="D163" s="33" t="s">
        <v>818</v>
      </c>
      <c r="E163" s="33" t="s">
        <v>819</v>
      </c>
      <c r="F163" s="31" t="s">
        <v>898</v>
      </c>
      <c r="G163" s="31" t="s">
        <v>223</v>
      </c>
      <c r="H163" s="32">
        <v>27</v>
      </c>
      <c r="I163" s="32" t="s">
        <v>367</v>
      </c>
      <c r="J163" s="32">
        <v>2559</v>
      </c>
    </row>
    <row r="164" spans="1:10">
      <c r="A164" s="5">
        <v>159</v>
      </c>
      <c r="B164" s="33">
        <v>5701404179</v>
      </c>
      <c r="C164" s="33" t="s">
        <v>820</v>
      </c>
      <c r="D164" s="33" t="s">
        <v>821</v>
      </c>
      <c r="E164" s="33" t="s">
        <v>822</v>
      </c>
      <c r="F164" s="31" t="s">
        <v>898</v>
      </c>
      <c r="G164" s="31" t="s">
        <v>223</v>
      </c>
      <c r="H164" s="32">
        <v>27</v>
      </c>
      <c r="I164" s="32" t="s">
        <v>367</v>
      </c>
      <c r="J164" s="32">
        <v>2559</v>
      </c>
    </row>
    <row r="165" spans="1:10">
      <c r="A165" s="5">
        <v>160</v>
      </c>
      <c r="B165" s="33">
        <v>5701404181</v>
      </c>
      <c r="C165" s="33" t="s">
        <v>823</v>
      </c>
      <c r="D165" s="33" t="s">
        <v>824</v>
      </c>
      <c r="E165" s="33" t="s">
        <v>825</v>
      </c>
      <c r="F165" s="31" t="s">
        <v>898</v>
      </c>
      <c r="G165" s="31" t="s">
        <v>223</v>
      </c>
      <c r="H165" s="32">
        <v>27</v>
      </c>
      <c r="I165" s="32" t="s">
        <v>367</v>
      </c>
      <c r="J165" s="32">
        <v>2559</v>
      </c>
    </row>
    <row r="166" spans="1:10">
      <c r="A166" s="5">
        <v>161</v>
      </c>
      <c r="B166" s="33">
        <v>5701404185</v>
      </c>
      <c r="C166" s="33" t="s">
        <v>826</v>
      </c>
      <c r="D166" s="33" t="s">
        <v>827</v>
      </c>
      <c r="E166" s="33" t="s">
        <v>828</v>
      </c>
      <c r="F166" s="31" t="s">
        <v>898</v>
      </c>
      <c r="G166" s="31" t="s">
        <v>223</v>
      </c>
      <c r="H166" s="32">
        <v>27</v>
      </c>
      <c r="I166" s="32" t="s">
        <v>367</v>
      </c>
      <c r="J166" s="32">
        <v>2559</v>
      </c>
    </row>
    <row r="167" spans="1:10">
      <c r="A167" s="5">
        <v>162</v>
      </c>
      <c r="B167" s="33">
        <v>5701404188</v>
      </c>
      <c r="C167" s="33" t="s">
        <v>829</v>
      </c>
      <c r="D167" s="33" t="s">
        <v>830</v>
      </c>
      <c r="E167" s="33" t="s">
        <v>831</v>
      </c>
      <c r="F167" s="31" t="s">
        <v>898</v>
      </c>
      <c r="G167" s="31" t="s">
        <v>223</v>
      </c>
      <c r="H167" s="32">
        <v>27</v>
      </c>
      <c r="I167" s="32" t="s">
        <v>367</v>
      </c>
      <c r="J167" s="32">
        <v>2559</v>
      </c>
    </row>
    <row r="168" spans="1:10">
      <c r="A168" s="5">
        <v>163</v>
      </c>
      <c r="B168" s="33">
        <v>5701404189</v>
      </c>
      <c r="C168" s="33" t="s">
        <v>832</v>
      </c>
      <c r="D168" s="33" t="s">
        <v>833</v>
      </c>
      <c r="E168" s="33" t="s">
        <v>834</v>
      </c>
      <c r="F168" s="31" t="s">
        <v>898</v>
      </c>
      <c r="G168" s="31" t="s">
        <v>223</v>
      </c>
      <c r="H168" s="32">
        <v>27</v>
      </c>
      <c r="I168" s="32" t="s">
        <v>367</v>
      </c>
      <c r="J168" s="32">
        <v>2559</v>
      </c>
    </row>
    <row r="169" spans="1:10">
      <c r="A169" s="5">
        <v>164</v>
      </c>
      <c r="B169" s="33">
        <v>5701404190</v>
      </c>
      <c r="C169" s="33" t="s">
        <v>835</v>
      </c>
      <c r="D169" s="33" t="s">
        <v>836</v>
      </c>
      <c r="E169" s="33" t="s">
        <v>837</v>
      </c>
      <c r="F169" s="31" t="s">
        <v>898</v>
      </c>
      <c r="G169" s="31" t="s">
        <v>223</v>
      </c>
      <c r="H169" s="32">
        <v>27</v>
      </c>
      <c r="I169" s="32" t="s">
        <v>367</v>
      </c>
      <c r="J169" s="32">
        <v>2559</v>
      </c>
    </row>
    <row r="170" spans="1:10">
      <c r="A170" s="5">
        <v>165</v>
      </c>
      <c r="B170" s="33">
        <v>5701404192</v>
      </c>
      <c r="C170" s="33" t="s">
        <v>838</v>
      </c>
      <c r="D170" s="33" t="s">
        <v>839</v>
      </c>
      <c r="E170" s="33" t="s">
        <v>840</v>
      </c>
      <c r="F170" s="31" t="s">
        <v>898</v>
      </c>
      <c r="G170" s="31" t="s">
        <v>223</v>
      </c>
      <c r="H170" s="32">
        <v>27</v>
      </c>
      <c r="I170" s="32" t="s">
        <v>367</v>
      </c>
      <c r="J170" s="32">
        <v>2559</v>
      </c>
    </row>
    <row r="171" spans="1:10">
      <c r="A171" s="5">
        <v>166</v>
      </c>
      <c r="B171" s="33">
        <v>5701404193</v>
      </c>
      <c r="C171" s="33" t="s">
        <v>841</v>
      </c>
      <c r="D171" s="33" t="s">
        <v>842</v>
      </c>
      <c r="E171" s="33" t="s">
        <v>843</v>
      </c>
      <c r="F171" s="31" t="s">
        <v>898</v>
      </c>
      <c r="G171" s="31" t="s">
        <v>223</v>
      </c>
      <c r="H171" s="32">
        <v>27</v>
      </c>
      <c r="I171" s="32" t="s">
        <v>367</v>
      </c>
      <c r="J171" s="32">
        <v>2559</v>
      </c>
    </row>
    <row r="172" spans="1:10">
      <c r="A172" s="5">
        <v>167</v>
      </c>
      <c r="B172" s="33">
        <v>5701404194</v>
      </c>
      <c r="C172" s="33" t="s">
        <v>844</v>
      </c>
      <c r="D172" s="33" t="s">
        <v>845</v>
      </c>
      <c r="E172" s="33" t="s">
        <v>846</v>
      </c>
      <c r="F172" s="31" t="s">
        <v>898</v>
      </c>
      <c r="G172" s="31" t="s">
        <v>223</v>
      </c>
      <c r="H172" s="32">
        <v>27</v>
      </c>
      <c r="I172" s="32" t="s">
        <v>367</v>
      </c>
      <c r="J172" s="32">
        <v>2559</v>
      </c>
    </row>
    <row r="173" spans="1:10">
      <c r="A173" s="5">
        <v>168</v>
      </c>
      <c r="B173" s="33">
        <v>5701404195</v>
      </c>
      <c r="C173" s="33" t="s">
        <v>847</v>
      </c>
      <c r="D173" s="33" t="s">
        <v>848</v>
      </c>
      <c r="E173" s="33" t="s">
        <v>849</v>
      </c>
      <c r="F173" s="31" t="s">
        <v>898</v>
      </c>
      <c r="G173" s="31" t="s">
        <v>223</v>
      </c>
      <c r="H173" s="32">
        <v>27</v>
      </c>
      <c r="I173" s="32" t="s">
        <v>367</v>
      </c>
      <c r="J173" s="32">
        <v>2559</v>
      </c>
    </row>
    <row r="174" spans="1:10">
      <c r="A174" s="5">
        <v>169</v>
      </c>
      <c r="B174" s="33">
        <v>5701404197</v>
      </c>
      <c r="C174" s="33" t="s">
        <v>850</v>
      </c>
      <c r="D174" s="33" t="s">
        <v>851</v>
      </c>
      <c r="E174" s="33" t="s">
        <v>852</v>
      </c>
      <c r="F174" s="31" t="s">
        <v>898</v>
      </c>
      <c r="G174" s="31" t="s">
        <v>223</v>
      </c>
      <c r="H174" s="32">
        <v>27</v>
      </c>
      <c r="I174" s="32" t="s">
        <v>367</v>
      </c>
      <c r="J174" s="32">
        <v>2559</v>
      </c>
    </row>
    <row r="175" spans="1:10">
      <c r="A175" s="5">
        <v>170</v>
      </c>
      <c r="B175" s="33">
        <v>5701404198</v>
      </c>
      <c r="C175" s="33" t="s">
        <v>853</v>
      </c>
      <c r="D175" s="33" t="s">
        <v>854</v>
      </c>
      <c r="E175" s="33" t="s">
        <v>855</v>
      </c>
      <c r="F175" s="31" t="s">
        <v>898</v>
      </c>
      <c r="G175" s="31" t="s">
        <v>223</v>
      </c>
      <c r="H175" s="32">
        <v>27</v>
      </c>
      <c r="I175" s="32" t="s">
        <v>367</v>
      </c>
      <c r="J175" s="32">
        <v>2559</v>
      </c>
    </row>
    <row r="176" spans="1:10">
      <c r="A176" s="5">
        <v>171</v>
      </c>
      <c r="B176" s="33">
        <v>5701404199</v>
      </c>
      <c r="C176" s="33" t="s">
        <v>856</v>
      </c>
      <c r="D176" s="33" t="s">
        <v>857</v>
      </c>
      <c r="E176" s="33" t="s">
        <v>858</v>
      </c>
      <c r="F176" s="31" t="s">
        <v>898</v>
      </c>
      <c r="G176" s="31" t="s">
        <v>223</v>
      </c>
      <c r="H176" s="32">
        <v>27</v>
      </c>
      <c r="I176" s="32" t="s">
        <v>367</v>
      </c>
      <c r="J176" s="32">
        <v>2559</v>
      </c>
    </row>
    <row r="177" spans="1:10">
      <c r="A177" s="5">
        <v>172</v>
      </c>
      <c r="B177" s="33">
        <v>5701404202</v>
      </c>
      <c r="C177" s="33" t="s">
        <v>859</v>
      </c>
      <c r="D177" s="33" t="s">
        <v>860</v>
      </c>
      <c r="E177" s="33" t="s">
        <v>861</v>
      </c>
      <c r="F177" s="31" t="s">
        <v>898</v>
      </c>
      <c r="G177" s="31" t="s">
        <v>223</v>
      </c>
      <c r="H177" s="32">
        <v>27</v>
      </c>
      <c r="I177" s="32" t="s">
        <v>367</v>
      </c>
      <c r="J177" s="32">
        <v>2559</v>
      </c>
    </row>
    <row r="178" spans="1:10">
      <c r="A178" s="5">
        <v>173</v>
      </c>
      <c r="B178" s="33">
        <v>5701404204</v>
      </c>
      <c r="C178" s="33" t="s">
        <v>862</v>
      </c>
      <c r="D178" s="33" t="s">
        <v>863</v>
      </c>
      <c r="E178" s="33" t="s">
        <v>864</v>
      </c>
      <c r="F178" s="31" t="s">
        <v>898</v>
      </c>
      <c r="G178" s="31" t="s">
        <v>223</v>
      </c>
      <c r="H178" s="32">
        <v>27</v>
      </c>
      <c r="I178" s="32" t="s">
        <v>367</v>
      </c>
      <c r="J178" s="32">
        <v>2559</v>
      </c>
    </row>
    <row r="179" spans="1:10">
      <c r="A179" s="5">
        <v>174</v>
      </c>
      <c r="B179" s="33">
        <v>5701404206</v>
      </c>
      <c r="C179" s="33" t="s">
        <v>865</v>
      </c>
      <c r="D179" s="33" t="s">
        <v>866</v>
      </c>
      <c r="E179" s="33" t="s">
        <v>867</v>
      </c>
      <c r="F179" s="31" t="s">
        <v>898</v>
      </c>
      <c r="G179" s="31" t="s">
        <v>223</v>
      </c>
      <c r="H179" s="32">
        <v>27</v>
      </c>
      <c r="I179" s="32" t="s">
        <v>367</v>
      </c>
      <c r="J179" s="32">
        <v>2559</v>
      </c>
    </row>
    <row r="180" spans="1:10">
      <c r="A180" s="5">
        <v>175</v>
      </c>
      <c r="B180" s="33">
        <v>5701404207</v>
      </c>
      <c r="C180" s="33" t="s">
        <v>868</v>
      </c>
      <c r="D180" s="33" t="s">
        <v>869</v>
      </c>
      <c r="E180" s="33" t="s">
        <v>870</v>
      </c>
      <c r="F180" s="31" t="s">
        <v>898</v>
      </c>
      <c r="G180" s="31" t="s">
        <v>223</v>
      </c>
      <c r="H180" s="32">
        <v>27</v>
      </c>
      <c r="I180" s="32" t="s">
        <v>367</v>
      </c>
      <c r="J180" s="32">
        <v>2559</v>
      </c>
    </row>
    <row r="181" spans="1:10">
      <c r="A181" s="5">
        <v>176</v>
      </c>
      <c r="B181" s="33">
        <v>5701404208</v>
      </c>
      <c r="C181" s="33" t="s">
        <v>871</v>
      </c>
      <c r="D181" s="33" t="s">
        <v>872</v>
      </c>
      <c r="E181" s="33" t="s">
        <v>873</v>
      </c>
      <c r="F181" s="31" t="s">
        <v>898</v>
      </c>
      <c r="G181" s="31" t="s">
        <v>223</v>
      </c>
      <c r="H181" s="32">
        <v>27</v>
      </c>
      <c r="I181" s="32" t="s">
        <v>367</v>
      </c>
      <c r="J181" s="32">
        <v>2559</v>
      </c>
    </row>
    <row r="182" spans="1:10">
      <c r="A182" s="5">
        <v>177</v>
      </c>
      <c r="B182" s="33">
        <v>5701404209</v>
      </c>
      <c r="C182" s="33" t="s">
        <v>874</v>
      </c>
      <c r="D182" s="33" t="s">
        <v>875</v>
      </c>
      <c r="E182" s="33" t="s">
        <v>876</v>
      </c>
      <c r="F182" s="31" t="s">
        <v>898</v>
      </c>
      <c r="G182" s="31" t="s">
        <v>223</v>
      </c>
      <c r="H182" s="32">
        <v>27</v>
      </c>
      <c r="I182" s="32" t="s">
        <v>367</v>
      </c>
      <c r="J182" s="32">
        <v>2559</v>
      </c>
    </row>
    <row r="183" spans="1:10">
      <c r="A183" s="5">
        <v>178</v>
      </c>
      <c r="B183" s="33">
        <v>5701404210</v>
      </c>
      <c r="C183" s="33" t="s">
        <v>877</v>
      </c>
      <c r="D183" s="33" t="s">
        <v>878</v>
      </c>
      <c r="E183" s="33" t="s">
        <v>879</v>
      </c>
      <c r="F183" s="31" t="s">
        <v>898</v>
      </c>
      <c r="G183" s="31" t="s">
        <v>223</v>
      </c>
      <c r="H183" s="32">
        <v>27</v>
      </c>
      <c r="I183" s="32" t="s">
        <v>367</v>
      </c>
      <c r="J183" s="32">
        <v>2559</v>
      </c>
    </row>
    <row r="184" spans="1:10">
      <c r="A184" s="5">
        <v>179</v>
      </c>
      <c r="B184" s="33">
        <v>5701404211</v>
      </c>
      <c r="C184" s="33" t="s">
        <v>880</v>
      </c>
      <c r="D184" s="33" t="s">
        <v>881</v>
      </c>
      <c r="E184" s="33" t="s">
        <v>882</v>
      </c>
      <c r="F184" s="31" t="s">
        <v>898</v>
      </c>
      <c r="G184" s="31" t="s">
        <v>223</v>
      </c>
      <c r="H184" s="32">
        <v>27</v>
      </c>
      <c r="I184" s="32" t="s">
        <v>367</v>
      </c>
      <c r="J184" s="32">
        <v>2559</v>
      </c>
    </row>
    <row r="185" spans="1:10">
      <c r="A185" s="5">
        <v>180</v>
      </c>
      <c r="B185" s="33">
        <v>5701404215</v>
      </c>
      <c r="C185" s="33" t="s">
        <v>883</v>
      </c>
      <c r="D185" s="33" t="s">
        <v>884</v>
      </c>
      <c r="E185" s="33" t="s">
        <v>885</v>
      </c>
      <c r="F185" s="31" t="s">
        <v>898</v>
      </c>
      <c r="G185" s="31" t="s">
        <v>223</v>
      </c>
      <c r="H185" s="32">
        <v>27</v>
      </c>
      <c r="I185" s="32" t="s">
        <v>367</v>
      </c>
      <c r="J185" s="32">
        <v>2559</v>
      </c>
    </row>
    <row r="186" spans="1:10">
      <c r="A186" s="5">
        <v>181</v>
      </c>
      <c r="B186" s="33">
        <v>5701404217</v>
      </c>
      <c r="C186" s="33" t="s">
        <v>886</v>
      </c>
      <c r="D186" s="33" t="s">
        <v>887</v>
      </c>
      <c r="E186" s="33" t="s">
        <v>888</v>
      </c>
      <c r="F186" s="31" t="s">
        <v>898</v>
      </c>
      <c r="G186" s="31" t="s">
        <v>223</v>
      </c>
      <c r="H186" s="32">
        <v>27</v>
      </c>
      <c r="I186" s="32" t="s">
        <v>367</v>
      </c>
      <c r="J186" s="32">
        <v>2559</v>
      </c>
    </row>
    <row r="187" spans="1:10">
      <c r="A187" s="5">
        <v>182</v>
      </c>
      <c r="B187" s="33">
        <v>5701404218</v>
      </c>
      <c r="C187" s="33" t="s">
        <v>889</v>
      </c>
      <c r="D187" s="33" t="s">
        <v>890</v>
      </c>
      <c r="E187" s="33" t="s">
        <v>891</v>
      </c>
      <c r="F187" s="31" t="s">
        <v>898</v>
      </c>
      <c r="G187" s="31" t="s">
        <v>223</v>
      </c>
      <c r="H187" s="32">
        <v>27</v>
      </c>
      <c r="I187" s="32" t="s">
        <v>367</v>
      </c>
      <c r="J187" s="32">
        <v>2559</v>
      </c>
    </row>
    <row r="188" spans="1:10">
      <c r="A188" s="5">
        <v>183</v>
      </c>
      <c r="B188" s="33">
        <v>5701404219</v>
      </c>
      <c r="C188" s="33" t="s">
        <v>892</v>
      </c>
      <c r="D188" s="33" t="s">
        <v>893</v>
      </c>
      <c r="E188" s="33" t="s">
        <v>894</v>
      </c>
      <c r="F188" s="31" t="s">
        <v>898</v>
      </c>
      <c r="G188" s="31" t="s">
        <v>223</v>
      </c>
      <c r="H188" s="32">
        <v>27</v>
      </c>
      <c r="I188" s="32" t="s">
        <v>367</v>
      </c>
      <c r="J188" s="32">
        <v>2559</v>
      </c>
    </row>
    <row r="189" spans="1:10">
      <c r="A189" s="5">
        <v>184</v>
      </c>
      <c r="B189" s="33">
        <v>5701404307</v>
      </c>
      <c r="C189" s="33" t="s">
        <v>895</v>
      </c>
      <c r="D189" s="33" t="s">
        <v>896</v>
      </c>
      <c r="E189" s="33" t="s">
        <v>897</v>
      </c>
      <c r="F189" s="31" t="s">
        <v>898</v>
      </c>
      <c r="G189" s="31" t="s">
        <v>223</v>
      </c>
      <c r="H189" s="32">
        <v>27</v>
      </c>
      <c r="I189" s="32" t="s">
        <v>367</v>
      </c>
      <c r="J189" s="32">
        <v>2559</v>
      </c>
    </row>
    <row r="190" spans="1:10">
      <c r="A190" s="5">
        <v>185</v>
      </c>
      <c r="B190" s="33">
        <v>5501404078</v>
      </c>
      <c r="C190" s="33" t="s">
        <v>943</v>
      </c>
      <c r="D190" s="33" t="s">
        <v>944</v>
      </c>
      <c r="E190" s="33" t="s">
        <v>945</v>
      </c>
      <c r="F190" s="31" t="s">
        <v>898</v>
      </c>
      <c r="G190" s="31" t="s">
        <v>181</v>
      </c>
      <c r="H190" s="32">
        <v>27</v>
      </c>
      <c r="I190" s="32" t="s">
        <v>367</v>
      </c>
      <c r="J190" s="32">
        <v>2559</v>
      </c>
    </row>
    <row r="191" spans="1:10">
      <c r="A191" s="5">
        <v>186</v>
      </c>
      <c r="B191" s="33">
        <v>5501404080</v>
      </c>
      <c r="C191" s="33" t="s">
        <v>946</v>
      </c>
      <c r="D191" s="33" t="s">
        <v>947</v>
      </c>
      <c r="E191" s="33" t="s">
        <v>948</v>
      </c>
      <c r="F191" s="31" t="s">
        <v>898</v>
      </c>
      <c r="G191" s="31" t="s">
        <v>181</v>
      </c>
      <c r="H191" s="32">
        <v>27</v>
      </c>
      <c r="I191" s="32" t="s">
        <v>367</v>
      </c>
      <c r="J191" s="32">
        <v>2559</v>
      </c>
    </row>
    <row r="192" spans="1:10">
      <c r="A192" s="5">
        <v>187</v>
      </c>
      <c r="B192" s="33">
        <v>5601405691</v>
      </c>
      <c r="C192" s="33" t="s">
        <v>949</v>
      </c>
      <c r="D192" s="33" t="s">
        <v>950</v>
      </c>
      <c r="E192" s="33" t="s">
        <v>951</v>
      </c>
      <c r="F192" s="31" t="s">
        <v>898</v>
      </c>
      <c r="G192" s="31" t="s">
        <v>181</v>
      </c>
      <c r="H192" s="32">
        <v>27</v>
      </c>
      <c r="I192" s="32" t="s">
        <v>367</v>
      </c>
      <c r="J192" s="32">
        <v>2559</v>
      </c>
    </row>
    <row r="193" spans="1:10">
      <c r="A193" s="5">
        <v>188</v>
      </c>
      <c r="B193" s="33">
        <v>5601405715</v>
      </c>
      <c r="C193" s="33" t="s">
        <v>952</v>
      </c>
      <c r="D193" s="33" t="s">
        <v>953</v>
      </c>
      <c r="E193" s="33" t="s">
        <v>954</v>
      </c>
      <c r="F193" s="31" t="s">
        <v>898</v>
      </c>
      <c r="G193" s="31" t="s">
        <v>181</v>
      </c>
      <c r="H193" s="32">
        <v>27</v>
      </c>
      <c r="I193" s="32" t="s">
        <v>367</v>
      </c>
      <c r="J193" s="32">
        <v>2559</v>
      </c>
    </row>
    <row r="194" spans="1:10">
      <c r="A194" s="5">
        <v>189</v>
      </c>
      <c r="B194" s="33">
        <v>5701404002</v>
      </c>
      <c r="C194" s="33" t="s">
        <v>955</v>
      </c>
      <c r="D194" s="33" t="s">
        <v>956</v>
      </c>
      <c r="E194" s="33" t="s">
        <v>957</v>
      </c>
      <c r="F194" s="31" t="s">
        <v>898</v>
      </c>
      <c r="G194" s="31" t="s">
        <v>181</v>
      </c>
      <c r="H194" s="32">
        <v>27</v>
      </c>
      <c r="I194" s="32" t="s">
        <v>367</v>
      </c>
      <c r="J194" s="32">
        <v>2559</v>
      </c>
    </row>
    <row r="195" spans="1:10">
      <c r="A195" s="5">
        <v>190</v>
      </c>
      <c r="B195" s="33">
        <v>5701404003</v>
      </c>
      <c r="C195" s="33" t="s">
        <v>958</v>
      </c>
      <c r="D195" s="33" t="s">
        <v>959</v>
      </c>
      <c r="E195" s="33" t="s">
        <v>960</v>
      </c>
      <c r="F195" s="31" t="s">
        <v>898</v>
      </c>
      <c r="G195" s="31" t="s">
        <v>181</v>
      </c>
      <c r="H195" s="32">
        <v>27</v>
      </c>
      <c r="I195" s="32" t="s">
        <v>367</v>
      </c>
      <c r="J195" s="32">
        <v>2559</v>
      </c>
    </row>
    <row r="196" spans="1:10">
      <c r="A196" s="5">
        <v>191</v>
      </c>
      <c r="B196" s="33">
        <v>5701404004</v>
      </c>
      <c r="C196" s="33" t="s">
        <v>961</v>
      </c>
      <c r="D196" s="33" t="s">
        <v>962</v>
      </c>
      <c r="E196" s="33" t="s">
        <v>963</v>
      </c>
      <c r="F196" s="31" t="s">
        <v>898</v>
      </c>
      <c r="G196" s="31" t="s">
        <v>181</v>
      </c>
      <c r="H196" s="32">
        <v>27</v>
      </c>
      <c r="I196" s="32" t="s">
        <v>367</v>
      </c>
      <c r="J196" s="32">
        <v>2559</v>
      </c>
    </row>
    <row r="197" spans="1:10">
      <c r="A197" s="5">
        <v>192</v>
      </c>
      <c r="B197" s="33">
        <v>5701404005</v>
      </c>
      <c r="C197" s="33" t="s">
        <v>964</v>
      </c>
      <c r="D197" s="33" t="s">
        <v>965</v>
      </c>
      <c r="E197" s="33" t="s">
        <v>966</v>
      </c>
      <c r="F197" s="31" t="s">
        <v>898</v>
      </c>
      <c r="G197" s="31" t="s">
        <v>181</v>
      </c>
      <c r="H197" s="32">
        <v>27</v>
      </c>
      <c r="I197" s="32" t="s">
        <v>367</v>
      </c>
      <c r="J197" s="32">
        <v>2559</v>
      </c>
    </row>
    <row r="198" spans="1:10">
      <c r="A198" s="5">
        <v>193</v>
      </c>
      <c r="B198" s="33">
        <v>5701404006</v>
      </c>
      <c r="C198" s="33" t="s">
        <v>967</v>
      </c>
      <c r="D198" s="33" t="s">
        <v>968</v>
      </c>
      <c r="E198" s="33" t="s">
        <v>969</v>
      </c>
      <c r="F198" s="31" t="s">
        <v>898</v>
      </c>
      <c r="G198" s="31" t="s">
        <v>181</v>
      </c>
      <c r="H198" s="32">
        <v>27</v>
      </c>
      <c r="I198" s="32" t="s">
        <v>367</v>
      </c>
      <c r="J198" s="32">
        <v>2559</v>
      </c>
    </row>
    <row r="199" spans="1:10">
      <c r="A199" s="5">
        <v>194</v>
      </c>
      <c r="B199" s="33">
        <v>5701404007</v>
      </c>
      <c r="C199" s="33" t="s">
        <v>970</v>
      </c>
      <c r="D199" s="33" t="s">
        <v>971</v>
      </c>
      <c r="E199" s="33" t="s">
        <v>972</v>
      </c>
      <c r="F199" s="31" t="s">
        <v>898</v>
      </c>
      <c r="G199" s="31" t="s">
        <v>181</v>
      </c>
      <c r="H199" s="32">
        <v>27</v>
      </c>
      <c r="I199" s="32" t="s">
        <v>367</v>
      </c>
      <c r="J199" s="32">
        <v>2559</v>
      </c>
    </row>
    <row r="200" spans="1:10">
      <c r="A200" s="5">
        <v>195</v>
      </c>
      <c r="B200" s="33">
        <v>5701404008</v>
      </c>
      <c r="C200" s="33" t="s">
        <v>973</v>
      </c>
      <c r="D200" s="33" t="s">
        <v>974</v>
      </c>
      <c r="E200" s="33" t="s">
        <v>975</v>
      </c>
      <c r="F200" s="31" t="s">
        <v>898</v>
      </c>
      <c r="G200" s="31" t="s">
        <v>181</v>
      </c>
      <c r="H200" s="32">
        <v>27</v>
      </c>
      <c r="I200" s="32" t="s">
        <v>367</v>
      </c>
      <c r="J200" s="32">
        <v>2559</v>
      </c>
    </row>
    <row r="201" spans="1:10">
      <c r="A201" s="5">
        <v>196</v>
      </c>
      <c r="B201" s="33">
        <v>5701404009</v>
      </c>
      <c r="C201" s="33" t="s">
        <v>976</v>
      </c>
      <c r="D201" s="33" t="s">
        <v>977</v>
      </c>
      <c r="E201" s="33" t="s">
        <v>978</v>
      </c>
      <c r="F201" s="31" t="s">
        <v>898</v>
      </c>
      <c r="G201" s="31" t="s">
        <v>181</v>
      </c>
      <c r="H201" s="32">
        <v>27</v>
      </c>
      <c r="I201" s="32" t="s">
        <v>367</v>
      </c>
      <c r="J201" s="32">
        <v>2559</v>
      </c>
    </row>
    <row r="202" spans="1:10">
      <c r="A202" s="5">
        <v>197</v>
      </c>
      <c r="B202" s="33">
        <v>5701404010</v>
      </c>
      <c r="C202" s="33" t="s">
        <v>979</v>
      </c>
      <c r="D202" s="33" t="s">
        <v>980</v>
      </c>
      <c r="E202" s="33" t="s">
        <v>981</v>
      </c>
      <c r="F202" s="31" t="s">
        <v>898</v>
      </c>
      <c r="G202" s="31" t="s">
        <v>181</v>
      </c>
      <c r="H202" s="32">
        <v>27</v>
      </c>
      <c r="I202" s="32" t="s">
        <v>367</v>
      </c>
      <c r="J202" s="32">
        <v>2559</v>
      </c>
    </row>
    <row r="203" spans="1:10">
      <c r="A203" s="5">
        <v>198</v>
      </c>
      <c r="B203" s="33">
        <v>5701404011</v>
      </c>
      <c r="C203" s="33" t="s">
        <v>982</v>
      </c>
      <c r="D203" s="33" t="s">
        <v>983</v>
      </c>
      <c r="E203" s="33" t="s">
        <v>984</v>
      </c>
      <c r="F203" s="31" t="s">
        <v>898</v>
      </c>
      <c r="G203" s="31" t="s">
        <v>181</v>
      </c>
      <c r="H203" s="32">
        <v>27</v>
      </c>
      <c r="I203" s="32" t="s">
        <v>367</v>
      </c>
      <c r="J203" s="32">
        <v>2559</v>
      </c>
    </row>
    <row r="204" spans="1:10">
      <c r="A204" s="5">
        <v>199</v>
      </c>
      <c r="B204" s="33">
        <v>5701404012</v>
      </c>
      <c r="C204" s="33" t="s">
        <v>985</v>
      </c>
      <c r="D204" s="33" t="s">
        <v>986</v>
      </c>
      <c r="E204" s="33" t="s">
        <v>987</v>
      </c>
      <c r="F204" s="31" t="s">
        <v>898</v>
      </c>
      <c r="G204" s="31" t="s">
        <v>181</v>
      </c>
      <c r="H204" s="32">
        <v>27</v>
      </c>
      <c r="I204" s="32" t="s">
        <v>367</v>
      </c>
      <c r="J204" s="32">
        <v>2559</v>
      </c>
    </row>
    <row r="205" spans="1:10">
      <c r="A205" s="5">
        <v>200</v>
      </c>
      <c r="B205" s="33">
        <v>5701404013</v>
      </c>
      <c r="C205" s="33" t="s">
        <v>988</v>
      </c>
      <c r="D205" s="33" t="s">
        <v>989</v>
      </c>
      <c r="E205" s="33" t="s">
        <v>990</v>
      </c>
      <c r="F205" s="31" t="s">
        <v>898</v>
      </c>
      <c r="G205" s="31" t="s">
        <v>181</v>
      </c>
      <c r="H205" s="32">
        <v>27</v>
      </c>
      <c r="I205" s="32" t="s">
        <v>367</v>
      </c>
      <c r="J205" s="32">
        <v>2559</v>
      </c>
    </row>
    <row r="206" spans="1:10">
      <c r="A206" s="5">
        <v>201</v>
      </c>
      <c r="B206" s="33">
        <v>5701404015</v>
      </c>
      <c r="C206" s="33" t="s">
        <v>991</v>
      </c>
      <c r="D206" s="33" t="s">
        <v>992</v>
      </c>
      <c r="E206" s="33" t="s">
        <v>993</v>
      </c>
      <c r="F206" s="31" t="s">
        <v>898</v>
      </c>
      <c r="G206" s="31" t="s">
        <v>181</v>
      </c>
      <c r="H206" s="32">
        <v>27</v>
      </c>
      <c r="I206" s="32" t="s">
        <v>367</v>
      </c>
      <c r="J206" s="32">
        <v>2559</v>
      </c>
    </row>
    <row r="207" spans="1:10">
      <c r="A207" s="5">
        <v>202</v>
      </c>
      <c r="B207" s="33">
        <v>5701404016</v>
      </c>
      <c r="C207" s="33" t="s">
        <v>994</v>
      </c>
      <c r="D207" s="33" t="s">
        <v>995</v>
      </c>
      <c r="E207" s="33" t="s">
        <v>996</v>
      </c>
      <c r="F207" s="31" t="s">
        <v>898</v>
      </c>
      <c r="G207" s="31" t="s">
        <v>181</v>
      </c>
      <c r="H207" s="32">
        <v>27</v>
      </c>
      <c r="I207" s="32" t="s">
        <v>367</v>
      </c>
      <c r="J207" s="32">
        <v>2559</v>
      </c>
    </row>
    <row r="208" spans="1:10">
      <c r="A208" s="5">
        <v>203</v>
      </c>
      <c r="B208" s="33">
        <v>5701404017</v>
      </c>
      <c r="C208" s="33" t="s">
        <v>997</v>
      </c>
      <c r="D208" s="33" t="s">
        <v>998</v>
      </c>
      <c r="E208" s="33" t="s">
        <v>999</v>
      </c>
      <c r="F208" s="31" t="s">
        <v>898</v>
      </c>
      <c r="G208" s="31" t="s">
        <v>181</v>
      </c>
      <c r="H208" s="32">
        <v>27</v>
      </c>
      <c r="I208" s="32" t="s">
        <v>367</v>
      </c>
      <c r="J208" s="32">
        <v>2559</v>
      </c>
    </row>
    <row r="209" spans="1:10">
      <c r="A209" s="5">
        <v>204</v>
      </c>
      <c r="B209" s="33">
        <v>5701404018</v>
      </c>
      <c r="C209" s="33" t="s">
        <v>1000</v>
      </c>
      <c r="D209" s="33" t="s">
        <v>1001</v>
      </c>
      <c r="E209" s="33" t="s">
        <v>1002</v>
      </c>
      <c r="F209" s="31" t="s">
        <v>898</v>
      </c>
      <c r="G209" s="31" t="s">
        <v>181</v>
      </c>
      <c r="H209" s="32">
        <v>27</v>
      </c>
      <c r="I209" s="32" t="s">
        <v>367</v>
      </c>
      <c r="J209" s="32">
        <v>2559</v>
      </c>
    </row>
    <row r="210" spans="1:10">
      <c r="A210" s="5">
        <v>205</v>
      </c>
      <c r="B210" s="33">
        <v>5701404019</v>
      </c>
      <c r="C210" s="33" t="s">
        <v>1003</v>
      </c>
      <c r="D210" s="33" t="s">
        <v>1004</v>
      </c>
      <c r="E210" s="33" t="s">
        <v>1005</v>
      </c>
      <c r="F210" s="31" t="s">
        <v>898</v>
      </c>
      <c r="G210" s="31" t="s">
        <v>181</v>
      </c>
      <c r="H210" s="32">
        <v>27</v>
      </c>
      <c r="I210" s="32" t="s">
        <v>367</v>
      </c>
      <c r="J210" s="32">
        <v>2559</v>
      </c>
    </row>
    <row r="211" spans="1:10">
      <c r="A211" s="5">
        <v>206</v>
      </c>
      <c r="B211" s="33">
        <v>5701404020</v>
      </c>
      <c r="C211" s="33" t="s">
        <v>1006</v>
      </c>
      <c r="D211" s="33" t="s">
        <v>1007</v>
      </c>
      <c r="E211" s="33" t="s">
        <v>1008</v>
      </c>
      <c r="F211" s="31" t="s">
        <v>898</v>
      </c>
      <c r="G211" s="31" t="s">
        <v>181</v>
      </c>
      <c r="H211" s="32">
        <v>27</v>
      </c>
      <c r="I211" s="32" t="s">
        <v>367</v>
      </c>
      <c r="J211" s="32">
        <v>2559</v>
      </c>
    </row>
    <row r="212" spans="1:10">
      <c r="A212" s="5">
        <v>207</v>
      </c>
      <c r="B212" s="33">
        <v>5701404021</v>
      </c>
      <c r="C212" s="33" t="s">
        <v>1009</v>
      </c>
      <c r="D212" s="33" t="s">
        <v>1010</v>
      </c>
      <c r="E212" s="33" t="s">
        <v>1011</v>
      </c>
      <c r="F212" s="31" t="s">
        <v>898</v>
      </c>
      <c r="G212" s="31" t="s">
        <v>181</v>
      </c>
      <c r="H212" s="32">
        <v>27</v>
      </c>
      <c r="I212" s="32" t="s">
        <v>367</v>
      </c>
      <c r="J212" s="32">
        <v>2559</v>
      </c>
    </row>
    <row r="213" spans="1:10">
      <c r="A213" s="5">
        <v>208</v>
      </c>
      <c r="B213" s="33">
        <v>5701404022</v>
      </c>
      <c r="C213" s="33" t="s">
        <v>1012</v>
      </c>
      <c r="D213" s="33" t="s">
        <v>1013</v>
      </c>
      <c r="E213" s="33" t="s">
        <v>1014</v>
      </c>
      <c r="F213" s="31" t="s">
        <v>898</v>
      </c>
      <c r="G213" s="31" t="s">
        <v>181</v>
      </c>
      <c r="H213" s="32">
        <v>27</v>
      </c>
      <c r="I213" s="32" t="s">
        <v>367</v>
      </c>
      <c r="J213" s="32">
        <v>2559</v>
      </c>
    </row>
    <row r="214" spans="1:10">
      <c r="A214" s="5">
        <v>209</v>
      </c>
      <c r="B214" s="33">
        <v>5701404023</v>
      </c>
      <c r="C214" s="33" t="s">
        <v>1015</v>
      </c>
      <c r="D214" s="33" t="s">
        <v>1016</v>
      </c>
      <c r="E214" s="33" t="s">
        <v>1017</v>
      </c>
      <c r="F214" s="31" t="s">
        <v>898</v>
      </c>
      <c r="G214" s="31" t="s">
        <v>181</v>
      </c>
      <c r="H214" s="32">
        <v>27</v>
      </c>
      <c r="I214" s="32" t="s">
        <v>367</v>
      </c>
      <c r="J214" s="32">
        <v>2559</v>
      </c>
    </row>
    <row r="215" spans="1:10">
      <c r="A215" s="5">
        <v>210</v>
      </c>
      <c r="B215" s="33">
        <v>5701404024</v>
      </c>
      <c r="C215" s="33" t="s">
        <v>1018</v>
      </c>
      <c r="D215" s="33" t="s">
        <v>1019</v>
      </c>
      <c r="E215" s="33" t="s">
        <v>1020</v>
      </c>
      <c r="F215" s="31" t="s">
        <v>898</v>
      </c>
      <c r="G215" s="31" t="s">
        <v>181</v>
      </c>
      <c r="H215" s="32">
        <v>27</v>
      </c>
      <c r="I215" s="32" t="s">
        <v>367</v>
      </c>
      <c r="J215" s="32">
        <v>2559</v>
      </c>
    </row>
    <row r="216" spans="1:10">
      <c r="A216" s="5">
        <v>211</v>
      </c>
      <c r="B216" s="33">
        <v>5701404028</v>
      </c>
      <c r="C216" s="33" t="s">
        <v>1021</v>
      </c>
      <c r="D216" s="33" t="s">
        <v>526</v>
      </c>
      <c r="E216" s="33" t="s">
        <v>1022</v>
      </c>
      <c r="F216" s="31" t="s">
        <v>898</v>
      </c>
      <c r="G216" s="31" t="s">
        <v>181</v>
      </c>
      <c r="H216" s="32">
        <v>27</v>
      </c>
      <c r="I216" s="32" t="s">
        <v>367</v>
      </c>
      <c r="J216" s="32">
        <v>2559</v>
      </c>
    </row>
    <row r="217" spans="1:10">
      <c r="A217" s="5">
        <v>212</v>
      </c>
      <c r="B217" s="33">
        <v>5701404030</v>
      </c>
      <c r="C217" s="33" t="s">
        <v>1023</v>
      </c>
      <c r="D217" s="33" t="s">
        <v>1024</v>
      </c>
      <c r="E217" s="33" t="s">
        <v>1025</v>
      </c>
      <c r="F217" s="31" t="s">
        <v>898</v>
      </c>
      <c r="G217" s="31" t="s">
        <v>181</v>
      </c>
      <c r="H217" s="32">
        <v>27</v>
      </c>
      <c r="I217" s="32" t="s">
        <v>367</v>
      </c>
      <c r="J217" s="32">
        <v>2559</v>
      </c>
    </row>
    <row r="218" spans="1:10">
      <c r="A218" s="5">
        <v>213</v>
      </c>
      <c r="B218" s="33">
        <v>5701404031</v>
      </c>
      <c r="C218" s="33" t="s">
        <v>1026</v>
      </c>
      <c r="D218" s="33" t="s">
        <v>1027</v>
      </c>
      <c r="E218" s="33" t="s">
        <v>1028</v>
      </c>
      <c r="F218" s="31" t="s">
        <v>898</v>
      </c>
      <c r="G218" s="31" t="s">
        <v>181</v>
      </c>
      <c r="H218" s="32">
        <v>27</v>
      </c>
      <c r="I218" s="32" t="s">
        <v>367</v>
      </c>
      <c r="J218" s="32">
        <v>2559</v>
      </c>
    </row>
    <row r="219" spans="1:10">
      <c r="A219" s="5">
        <v>214</v>
      </c>
      <c r="B219" s="33">
        <v>5701404032</v>
      </c>
      <c r="C219" s="33" t="s">
        <v>1029</v>
      </c>
      <c r="D219" s="33" t="s">
        <v>1030</v>
      </c>
      <c r="E219" s="33" t="s">
        <v>918</v>
      </c>
      <c r="F219" s="31" t="s">
        <v>898</v>
      </c>
      <c r="G219" s="31" t="s">
        <v>181</v>
      </c>
      <c r="H219" s="32">
        <v>27</v>
      </c>
      <c r="I219" s="32" t="s">
        <v>367</v>
      </c>
      <c r="J219" s="32">
        <v>2559</v>
      </c>
    </row>
    <row r="220" spans="1:10">
      <c r="A220" s="5">
        <v>215</v>
      </c>
      <c r="B220" s="33">
        <v>5701404033</v>
      </c>
      <c r="C220" s="33" t="s">
        <v>1031</v>
      </c>
      <c r="D220" s="33" t="s">
        <v>1032</v>
      </c>
      <c r="E220" s="33" t="s">
        <v>1033</v>
      </c>
      <c r="F220" s="31" t="s">
        <v>898</v>
      </c>
      <c r="G220" s="31" t="s">
        <v>181</v>
      </c>
      <c r="H220" s="32">
        <v>27</v>
      </c>
      <c r="I220" s="32" t="s">
        <v>367</v>
      </c>
      <c r="J220" s="32">
        <v>2559</v>
      </c>
    </row>
    <row r="221" spans="1:10">
      <c r="A221" s="5">
        <v>216</v>
      </c>
      <c r="B221" s="33">
        <v>5701404034</v>
      </c>
      <c r="C221" s="33" t="s">
        <v>1034</v>
      </c>
      <c r="D221" s="33" t="s">
        <v>1035</v>
      </c>
      <c r="E221" s="33" t="s">
        <v>1036</v>
      </c>
      <c r="F221" s="31" t="s">
        <v>898</v>
      </c>
      <c r="G221" s="31" t="s">
        <v>181</v>
      </c>
      <c r="H221" s="32">
        <v>27</v>
      </c>
      <c r="I221" s="32" t="s">
        <v>367</v>
      </c>
      <c r="J221" s="32">
        <v>2559</v>
      </c>
    </row>
    <row r="222" spans="1:10">
      <c r="A222" s="5">
        <v>217</v>
      </c>
      <c r="B222" s="33">
        <v>5701404035</v>
      </c>
      <c r="C222" s="33" t="s">
        <v>1037</v>
      </c>
      <c r="D222" s="33" t="s">
        <v>1038</v>
      </c>
      <c r="E222" s="33" t="s">
        <v>1039</v>
      </c>
      <c r="F222" s="31" t="s">
        <v>898</v>
      </c>
      <c r="G222" s="31" t="s">
        <v>181</v>
      </c>
      <c r="H222" s="32">
        <v>27</v>
      </c>
      <c r="I222" s="32" t="s">
        <v>367</v>
      </c>
      <c r="J222" s="32">
        <v>2559</v>
      </c>
    </row>
    <row r="223" spans="1:10">
      <c r="A223" s="5">
        <v>218</v>
      </c>
      <c r="B223" s="33">
        <v>5701404036</v>
      </c>
      <c r="C223" s="33" t="s">
        <v>1040</v>
      </c>
      <c r="D223" s="33" t="s">
        <v>1041</v>
      </c>
      <c r="E223" s="33" t="s">
        <v>1042</v>
      </c>
      <c r="F223" s="31" t="s">
        <v>898</v>
      </c>
      <c r="G223" s="31" t="s">
        <v>181</v>
      </c>
      <c r="H223" s="32">
        <v>27</v>
      </c>
      <c r="I223" s="32" t="s">
        <v>367</v>
      </c>
      <c r="J223" s="32">
        <v>2559</v>
      </c>
    </row>
    <row r="224" spans="1:10">
      <c r="A224" s="5">
        <v>219</v>
      </c>
      <c r="B224" s="33">
        <v>5701404037</v>
      </c>
      <c r="C224" s="33" t="s">
        <v>1043</v>
      </c>
      <c r="D224" s="33" t="s">
        <v>1044</v>
      </c>
      <c r="E224" s="33" t="s">
        <v>1045</v>
      </c>
      <c r="F224" s="31" t="s">
        <v>898</v>
      </c>
      <c r="G224" s="31" t="s">
        <v>181</v>
      </c>
      <c r="H224" s="32">
        <v>27</v>
      </c>
      <c r="I224" s="32" t="s">
        <v>367</v>
      </c>
      <c r="J224" s="32">
        <v>2559</v>
      </c>
    </row>
    <row r="225" spans="1:10">
      <c r="A225" s="5">
        <v>220</v>
      </c>
      <c r="B225" s="33">
        <v>5701404038</v>
      </c>
      <c r="C225" s="33" t="s">
        <v>1046</v>
      </c>
      <c r="D225" s="33" t="s">
        <v>1047</v>
      </c>
      <c r="E225" s="33" t="s">
        <v>1048</v>
      </c>
      <c r="F225" s="31" t="s">
        <v>898</v>
      </c>
      <c r="G225" s="31" t="s">
        <v>181</v>
      </c>
      <c r="H225" s="32">
        <v>27</v>
      </c>
      <c r="I225" s="32" t="s">
        <v>367</v>
      </c>
      <c r="J225" s="32">
        <v>2559</v>
      </c>
    </row>
    <row r="226" spans="1:10">
      <c r="A226" s="5">
        <v>221</v>
      </c>
      <c r="B226" s="33">
        <v>5701404039</v>
      </c>
      <c r="C226" s="33" t="s">
        <v>1049</v>
      </c>
      <c r="D226" s="33" t="s">
        <v>1050</v>
      </c>
      <c r="E226" s="33" t="s">
        <v>1051</v>
      </c>
      <c r="F226" s="31" t="s">
        <v>898</v>
      </c>
      <c r="G226" s="31" t="s">
        <v>181</v>
      </c>
      <c r="H226" s="32">
        <v>27</v>
      </c>
      <c r="I226" s="32" t="s">
        <v>367</v>
      </c>
      <c r="J226" s="32">
        <v>2559</v>
      </c>
    </row>
    <row r="227" spans="1:10">
      <c r="A227" s="5">
        <v>222</v>
      </c>
      <c r="B227" s="33">
        <v>5701404040</v>
      </c>
      <c r="C227" s="33" t="s">
        <v>1052</v>
      </c>
      <c r="D227" s="33" t="s">
        <v>1004</v>
      </c>
      <c r="E227" s="33" t="s">
        <v>1053</v>
      </c>
      <c r="F227" s="31" t="s">
        <v>898</v>
      </c>
      <c r="G227" s="31" t="s">
        <v>181</v>
      </c>
      <c r="H227" s="32">
        <v>27</v>
      </c>
      <c r="I227" s="32" t="s">
        <v>367</v>
      </c>
      <c r="J227" s="32">
        <v>2559</v>
      </c>
    </row>
    <row r="228" spans="1:10">
      <c r="A228" s="5">
        <v>223</v>
      </c>
      <c r="B228" s="33">
        <v>5701404042</v>
      </c>
      <c r="C228" s="33" t="s">
        <v>1054</v>
      </c>
      <c r="D228" s="33" t="s">
        <v>1055</v>
      </c>
      <c r="E228" s="33" t="s">
        <v>1056</v>
      </c>
      <c r="F228" s="31" t="s">
        <v>898</v>
      </c>
      <c r="G228" s="31" t="s">
        <v>181</v>
      </c>
      <c r="H228" s="32">
        <v>27</v>
      </c>
      <c r="I228" s="32" t="s">
        <v>367</v>
      </c>
      <c r="J228" s="32">
        <v>2559</v>
      </c>
    </row>
    <row r="229" spans="1:10">
      <c r="A229" s="5">
        <v>224</v>
      </c>
      <c r="B229" s="33">
        <v>5701404043</v>
      </c>
      <c r="C229" s="33" t="s">
        <v>1057</v>
      </c>
      <c r="D229" s="33" t="s">
        <v>1058</v>
      </c>
      <c r="E229" s="33" t="s">
        <v>1059</v>
      </c>
      <c r="F229" s="31" t="s">
        <v>898</v>
      </c>
      <c r="G229" s="31" t="s">
        <v>181</v>
      </c>
      <c r="H229" s="32">
        <v>27</v>
      </c>
      <c r="I229" s="32" t="s">
        <v>367</v>
      </c>
      <c r="J229" s="32">
        <v>2559</v>
      </c>
    </row>
    <row r="230" spans="1:10">
      <c r="A230" s="5">
        <v>225</v>
      </c>
      <c r="B230" s="33">
        <v>5701404044</v>
      </c>
      <c r="C230" s="33" t="s">
        <v>1060</v>
      </c>
      <c r="D230" s="33" t="s">
        <v>1061</v>
      </c>
      <c r="E230" s="33" t="s">
        <v>1062</v>
      </c>
      <c r="F230" s="31" t="s">
        <v>898</v>
      </c>
      <c r="G230" s="31" t="s">
        <v>181</v>
      </c>
      <c r="H230" s="32">
        <v>27</v>
      </c>
      <c r="I230" s="32" t="s">
        <v>367</v>
      </c>
      <c r="J230" s="32">
        <v>2559</v>
      </c>
    </row>
    <row r="231" spans="1:10">
      <c r="A231" s="5">
        <v>226</v>
      </c>
      <c r="B231" s="33">
        <v>5701404045</v>
      </c>
      <c r="C231" s="33" t="s">
        <v>1063</v>
      </c>
      <c r="D231" s="33" t="s">
        <v>701</v>
      </c>
      <c r="E231" s="33" t="s">
        <v>1064</v>
      </c>
      <c r="F231" s="31" t="s">
        <v>898</v>
      </c>
      <c r="G231" s="31" t="s">
        <v>181</v>
      </c>
      <c r="H231" s="32">
        <v>27</v>
      </c>
      <c r="I231" s="32" t="s">
        <v>367</v>
      </c>
      <c r="J231" s="32">
        <v>2559</v>
      </c>
    </row>
    <row r="232" spans="1:10">
      <c r="A232" s="5">
        <v>227</v>
      </c>
      <c r="B232" s="33">
        <v>5701404046</v>
      </c>
      <c r="C232" s="33" t="s">
        <v>1065</v>
      </c>
      <c r="D232" s="33" t="s">
        <v>1066</v>
      </c>
      <c r="E232" s="33" t="s">
        <v>1067</v>
      </c>
      <c r="F232" s="31" t="s">
        <v>898</v>
      </c>
      <c r="G232" s="31" t="s">
        <v>181</v>
      </c>
      <c r="H232" s="32">
        <v>27</v>
      </c>
      <c r="I232" s="32" t="s">
        <v>367</v>
      </c>
      <c r="J232" s="32">
        <v>2559</v>
      </c>
    </row>
    <row r="233" spans="1:10">
      <c r="A233" s="5">
        <v>228</v>
      </c>
      <c r="B233" s="33">
        <v>5701404047</v>
      </c>
      <c r="C233" s="33" t="s">
        <v>1068</v>
      </c>
      <c r="D233" s="33" t="s">
        <v>1069</v>
      </c>
      <c r="E233" s="33" t="s">
        <v>1070</v>
      </c>
      <c r="F233" s="31" t="s">
        <v>898</v>
      </c>
      <c r="G233" s="31" t="s">
        <v>181</v>
      </c>
      <c r="H233" s="32">
        <v>27</v>
      </c>
      <c r="I233" s="32" t="s">
        <v>367</v>
      </c>
      <c r="J233" s="32">
        <v>2559</v>
      </c>
    </row>
    <row r="234" spans="1:10">
      <c r="A234" s="5">
        <v>229</v>
      </c>
      <c r="B234" s="33">
        <v>5701404048</v>
      </c>
      <c r="C234" s="33" t="s">
        <v>1071</v>
      </c>
      <c r="D234" s="33" t="s">
        <v>1072</v>
      </c>
      <c r="E234" s="33" t="s">
        <v>1073</v>
      </c>
      <c r="F234" s="31" t="s">
        <v>898</v>
      </c>
      <c r="G234" s="31" t="s">
        <v>181</v>
      </c>
      <c r="H234" s="32">
        <v>27</v>
      </c>
      <c r="I234" s="32" t="s">
        <v>367</v>
      </c>
      <c r="J234" s="32">
        <v>2559</v>
      </c>
    </row>
    <row r="235" spans="1:10">
      <c r="A235" s="5">
        <v>230</v>
      </c>
      <c r="B235" s="33">
        <v>5701404050</v>
      </c>
      <c r="C235" s="33" t="s">
        <v>1074</v>
      </c>
      <c r="D235" s="33" t="s">
        <v>1075</v>
      </c>
      <c r="E235" s="33" t="s">
        <v>1076</v>
      </c>
      <c r="F235" s="31" t="s">
        <v>898</v>
      </c>
      <c r="G235" s="31" t="s">
        <v>181</v>
      </c>
      <c r="H235" s="32">
        <v>27</v>
      </c>
      <c r="I235" s="32" t="s">
        <v>367</v>
      </c>
      <c r="J235" s="32">
        <v>2559</v>
      </c>
    </row>
    <row r="236" spans="1:10">
      <c r="A236" s="5">
        <v>231</v>
      </c>
      <c r="B236" s="33">
        <v>5701404051</v>
      </c>
      <c r="C236" s="33" t="s">
        <v>1077</v>
      </c>
      <c r="D236" s="33" t="s">
        <v>1078</v>
      </c>
      <c r="E236" s="33" t="s">
        <v>1079</v>
      </c>
      <c r="F236" s="31" t="s">
        <v>898</v>
      </c>
      <c r="G236" s="31" t="s">
        <v>181</v>
      </c>
      <c r="H236" s="32">
        <v>27</v>
      </c>
      <c r="I236" s="32" t="s">
        <v>367</v>
      </c>
      <c r="J236" s="32">
        <v>2559</v>
      </c>
    </row>
    <row r="237" spans="1:10">
      <c r="A237" s="5">
        <v>232</v>
      </c>
      <c r="B237" s="33">
        <v>5701404052</v>
      </c>
      <c r="C237" s="33" t="s">
        <v>1080</v>
      </c>
      <c r="D237" s="33" t="s">
        <v>1081</v>
      </c>
      <c r="E237" s="33" t="s">
        <v>1082</v>
      </c>
      <c r="F237" s="31" t="s">
        <v>898</v>
      </c>
      <c r="G237" s="31" t="s">
        <v>181</v>
      </c>
      <c r="H237" s="32">
        <v>27</v>
      </c>
      <c r="I237" s="32" t="s">
        <v>367</v>
      </c>
      <c r="J237" s="32">
        <v>2559</v>
      </c>
    </row>
    <row r="238" spans="1:10">
      <c r="A238" s="5">
        <v>233</v>
      </c>
      <c r="B238" s="33">
        <v>5701404067</v>
      </c>
      <c r="C238" s="33" t="s">
        <v>976</v>
      </c>
      <c r="D238" s="33" t="s">
        <v>1083</v>
      </c>
      <c r="E238" s="33" t="s">
        <v>1084</v>
      </c>
      <c r="F238" s="31" t="s">
        <v>898</v>
      </c>
      <c r="G238" s="31" t="s">
        <v>181</v>
      </c>
      <c r="H238" s="32">
        <v>27</v>
      </c>
      <c r="I238" s="32" t="s">
        <v>367</v>
      </c>
      <c r="J238" s="32">
        <v>2559</v>
      </c>
    </row>
    <row r="239" spans="1:10">
      <c r="A239" s="5">
        <v>234</v>
      </c>
      <c r="B239" s="33">
        <v>5701404070</v>
      </c>
      <c r="C239" s="33" t="s">
        <v>1085</v>
      </c>
      <c r="D239" s="33" t="s">
        <v>1086</v>
      </c>
      <c r="E239" s="33" t="s">
        <v>1087</v>
      </c>
      <c r="F239" s="31" t="s">
        <v>898</v>
      </c>
      <c r="G239" s="31" t="s">
        <v>181</v>
      </c>
      <c r="H239" s="32">
        <v>27</v>
      </c>
      <c r="I239" s="32" t="s">
        <v>367</v>
      </c>
      <c r="J239" s="32">
        <v>2559</v>
      </c>
    </row>
    <row r="240" spans="1:10">
      <c r="A240" s="5">
        <v>235</v>
      </c>
      <c r="B240" s="33">
        <v>5701404071</v>
      </c>
      <c r="C240" s="33" t="s">
        <v>1088</v>
      </c>
      <c r="D240" s="33" t="s">
        <v>1089</v>
      </c>
      <c r="E240" s="33" t="s">
        <v>1090</v>
      </c>
      <c r="F240" s="31" t="s">
        <v>898</v>
      </c>
      <c r="G240" s="31" t="s">
        <v>181</v>
      </c>
      <c r="H240" s="32">
        <v>27</v>
      </c>
      <c r="I240" s="32" t="s">
        <v>367</v>
      </c>
      <c r="J240" s="32">
        <v>2559</v>
      </c>
    </row>
    <row r="241" spans="1:10">
      <c r="A241" s="5">
        <v>236</v>
      </c>
      <c r="B241" s="33">
        <v>5701404090</v>
      </c>
      <c r="C241" s="33" t="s">
        <v>1091</v>
      </c>
      <c r="D241" s="33" t="s">
        <v>1092</v>
      </c>
      <c r="E241" s="33" t="s">
        <v>1093</v>
      </c>
      <c r="F241" s="31" t="s">
        <v>898</v>
      </c>
      <c r="G241" s="31" t="s">
        <v>181</v>
      </c>
      <c r="H241" s="32">
        <v>27</v>
      </c>
      <c r="I241" s="32" t="s">
        <v>367</v>
      </c>
      <c r="J241" s="32">
        <v>2559</v>
      </c>
    </row>
    <row r="242" spans="1:10">
      <c r="A242" s="5">
        <v>237</v>
      </c>
      <c r="B242" s="33">
        <v>5701404093</v>
      </c>
      <c r="C242" s="33" t="s">
        <v>1094</v>
      </c>
      <c r="D242" s="33" t="s">
        <v>1095</v>
      </c>
      <c r="E242" s="33" t="s">
        <v>1096</v>
      </c>
      <c r="F242" s="31" t="s">
        <v>898</v>
      </c>
      <c r="G242" s="31" t="s">
        <v>181</v>
      </c>
      <c r="H242" s="32">
        <v>27</v>
      </c>
      <c r="I242" s="32" t="s">
        <v>367</v>
      </c>
      <c r="J242" s="32">
        <v>2559</v>
      </c>
    </row>
    <row r="243" spans="1:10">
      <c r="A243" s="5">
        <v>238</v>
      </c>
      <c r="B243" s="33">
        <v>5701404097</v>
      </c>
      <c r="C243" s="33" t="s">
        <v>1097</v>
      </c>
      <c r="D243" s="33" t="s">
        <v>1098</v>
      </c>
      <c r="E243" s="33" t="s">
        <v>1099</v>
      </c>
      <c r="F243" s="31" t="s">
        <v>898</v>
      </c>
      <c r="G243" s="31" t="s">
        <v>181</v>
      </c>
      <c r="H243" s="32">
        <v>27</v>
      </c>
      <c r="I243" s="32" t="s">
        <v>367</v>
      </c>
      <c r="J243" s="32">
        <v>2559</v>
      </c>
    </row>
    <row r="244" spans="1:10">
      <c r="A244" s="5">
        <v>239</v>
      </c>
      <c r="B244" s="33">
        <v>5701404108</v>
      </c>
      <c r="C244" s="33" t="s">
        <v>1100</v>
      </c>
      <c r="D244" s="33" t="s">
        <v>1101</v>
      </c>
      <c r="E244" s="33" t="s">
        <v>1102</v>
      </c>
      <c r="F244" s="31" t="s">
        <v>898</v>
      </c>
      <c r="G244" s="31" t="s">
        <v>181</v>
      </c>
      <c r="H244" s="32">
        <v>27</v>
      </c>
      <c r="I244" s="32" t="s">
        <v>367</v>
      </c>
      <c r="J244" s="32">
        <v>2559</v>
      </c>
    </row>
    <row r="245" spans="1:10">
      <c r="A245" s="5">
        <v>240</v>
      </c>
      <c r="B245" s="33">
        <v>5701404109</v>
      </c>
      <c r="C245" s="33" t="s">
        <v>1103</v>
      </c>
      <c r="D245" s="33" t="s">
        <v>959</v>
      </c>
      <c r="E245" s="33" t="s">
        <v>1104</v>
      </c>
      <c r="F245" s="31" t="s">
        <v>898</v>
      </c>
      <c r="G245" s="31" t="s">
        <v>181</v>
      </c>
      <c r="H245" s="32">
        <v>27</v>
      </c>
      <c r="I245" s="32" t="s">
        <v>367</v>
      </c>
      <c r="J245" s="32">
        <v>2559</v>
      </c>
    </row>
    <row r="246" spans="1:10">
      <c r="A246" s="5">
        <v>241</v>
      </c>
      <c r="B246" s="33">
        <v>5701404112</v>
      </c>
      <c r="C246" s="33" t="s">
        <v>1105</v>
      </c>
      <c r="D246" s="33" t="s">
        <v>1106</v>
      </c>
      <c r="E246" s="33" t="s">
        <v>1107</v>
      </c>
      <c r="F246" s="31" t="s">
        <v>898</v>
      </c>
      <c r="G246" s="31" t="s">
        <v>181</v>
      </c>
      <c r="H246" s="32">
        <v>27</v>
      </c>
      <c r="I246" s="32" t="s">
        <v>367</v>
      </c>
      <c r="J246" s="32">
        <v>2559</v>
      </c>
    </row>
    <row r="247" spans="1:10">
      <c r="A247" s="5">
        <v>242</v>
      </c>
      <c r="B247" s="33">
        <v>5701404117</v>
      </c>
      <c r="C247" s="33" t="s">
        <v>1108</v>
      </c>
      <c r="D247" s="33" t="s">
        <v>782</v>
      </c>
      <c r="E247" s="33" t="s">
        <v>1109</v>
      </c>
      <c r="F247" s="31" t="s">
        <v>898</v>
      </c>
      <c r="G247" s="31" t="s">
        <v>181</v>
      </c>
      <c r="H247" s="32">
        <v>27</v>
      </c>
      <c r="I247" s="32" t="s">
        <v>367</v>
      </c>
      <c r="J247" s="32">
        <v>2559</v>
      </c>
    </row>
    <row r="248" spans="1:10">
      <c r="A248" s="5">
        <v>243</v>
      </c>
      <c r="B248" s="33">
        <v>5701404120</v>
      </c>
      <c r="C248" s="33" t="s">
        <v>1110</v>
      </c>
      <c r="D248" s="33" t="s">
        <v>1111</v>
      </c>
      <c r="E248" s="33" t="s">
        <v>1112</v>
      </c>
      <c r="F248" s="31" t="s">
        <v>898</v>
      </c>
      <c r="G248" s="31" t="s">
        <v>181</v>
      </c>
      <c r="H248" s="32">
        <v>27</v>
      </c>
      <c r="I248" s="32" t="s">
        <v>367</v>
      </c>
      <c r="J248" s="32">
        <v>2559</v>
      </c>
    </row>
    <row r="249" spans="1:10">
      <c r="A249" s="5">
        <v>244</v>
      </c>
      <c r="B249" s="33">
        <v>5701404122</v>
      </c>
      <c r="C249" s="33" t="s">
        <v>1113</v>
      </c>
      <c r="D249" s="33" t="s">
        <v>1114</v>
      </c>
      <c r="E249" s="33" t="s">
        <v>1115</v>
      </c>
      <c r="F249" s="31" t="s">
        <v>898</v>
      </c>
      <c r="G249" s="31" t="s">
        <v>181</v>
      </c>
      <c r="H249" s="32">
        <v>27</v>
      </c>
      <c r="I249" s="32" t="s">
        <v>367</v>
      </c>
      <c r="J249" s="32">
        <v>2559</v>
      </c>
    </row>
    <row r="250" spans="1:10">
      <c r="A250" s="5">
        <v>245</v>
      </c>
      <c r="B250" s="33">
        <v>5701404124</v>
      </c>
      <c r="C250" s="33" t="s">
        <v>1116</v>
      </c>
      <c r="D250" s="33" t="s">
        <v>1117</v>
      </c>
      <c r="E250" s="33" t="s">
        <v>1118</v>
      </c>
      <c r="F250" s="31" t="s">
        <v>898</v>
      </c>
      <c r="G250" s="31" t="s">
        <v>181</v>
      </c>
      <c r="H250" s="32">
        <v>27</v>
      </c>
      <c r="I250" s="32" t="s">
        <v>367</v>
      </c>
      <c r="J250" s="32">
        <v>2559</v>
      </c>
    </row>
    <row r="251" spans="1:10">
      <c r="A251" s="5">
        <v>246</v>
      </c>
      <c r="B251" s="33">
        <v>5701404125</v>
      </c>
      <c r="C251" s="33" t="s">
        <v>1119</v>
      </c>
      <c r="D251" s="33" t="s">
        <v>1120</v>
      </c>
      <c r="E251" s="33" t="s">
        <v>1121</v>
      </c>
      <c r="F251" s="31" t="s">
        <v>898</v>
      </c>
      <c r="G251" s="31" t="s">
        <v>181</v>
      </c>
      <c r="H251" s="32">
        <v>27</v>
      </c>
      <c r="I251" s="32" t="s">
        <v>367</v>
      </c>
      <c r="J251" s="32">
        <v>2559</v>
      </c>
    </row>
    <row r="252" spans="1:10">
      <c r="A252" s="5">
        <v>247</v>
      </c>
      <c r="B252" s="33">
        <v>5701404126</v>
      </c>
      <c r="C252" s="33" t="s">
        <v>1122</v>
      </c>
      <c r="D252" s="33" t="s">
        <v>1123</v>
      </c>
      <c r="E252" s="33" t="s">
        <v>1124</v>
      </c>
      <c r="F252" s="31" t="s">
        <v>898</v>
      </c>
      <c r="G252" s="31" t="s">
        <v>181</v>
      </c>
      <c r="H252" s="32">
        <v>27</v>
      </c>
      <c r="I252" s="32" t="s">
        <v>367</v>
      </c>
      <c r="J252" s="32">
        <v>2559</v>
      </c>
    </row>
    <row r="253" spans="1:10">
      <c r="A253" s="5">
        <v>248</v>
      </c>
      <c r="B253" s="33">
        <v>5701404127</v>
      </c>
      <c r="C253" s="33" t="s">
        <v>1125</v>
      </c>
      <c r="D253" s="33" t="s">
        <v>1126</v>
      </c>
      <c r="E253" s="33" t="s">
        <v>1127</v>
      </c>
      <c r="F253" s="31" t="s">
        <v>898</v>
      </c>
      <c r="G253" s="31" t="s">
        <v>181</v>
      </c>
      <c r="H253" s="32">
        <v>27</v>
      </c>
      <c r="I253" s="32" t="s">
        <v>367</v>
      </c>
      <c r="J253" s="32">
        <v>2559</v>
      </c>
    </row>
    <row r="254" spans="1:10">
      <c r="A254" s="5">
        <v>249</v>
      </c>
      <c r="B254" s="33">
        <v>5701404128</v>
      </c>
      <c r="C254" s="33" t="s">
        <v>1128</v>
      </c>
      <c r="D254" s="33" t="s">
        <v>1129</v>
      </c>
      <c r="E254" s="33" t="s">
        <v>1130</v>
      </c>
      <c r="F254" s="31" t="s">
        <v>898</v>
      </c>
      <c r="G254" s="31" t="s">
        <v>181</v>
      </c>
      <c r="H254" s="32">
        <v>27</v>
      </c>
      <c r="I254" s="32" t="s">
        <v>367</v>
      </c>
      <c r="J254" s="32">
        <v>2559</v>
      </c>
    </row>
    <row r="255" spans="1:10">
      <c r="A255" s="5">
        <v>250</v>
      </c>
      <c r="B255" s="33">
        <v>5701404129</v>
      </c>
      <c r="C255" s="33" t="s">
        <v>1131</v>
      </c>
      <c r="D255" s="33" t="s">
        <v>1132</v>
      </c>
      <c r="E255" s="33" t="s">
        <v>1133</v>
      </c>
      <c r="F255" s="31" t="s">
        <v>898</v>
      </c>
      <c r="G255" s="31" t="s">
        <v>181</v>
      </c>
      <c r="H255" s="32">
        <v>27</v>
      </c>
      <c r="I255" s="32" t="s">
        <v>367</v>
      </c>
      <c r="J255" s="32">
        <v>2559</v>
      </c>
    </row>
    <row r="256" spans="1:10">
      <c r="A256" s="5">
        <v>251</v>
      </c>
      <c r="B256" s="33">
        <v>5701404130</v>
      </c>
      <c r="C256" s="33" t="s">
        <v>1134</v>
      </c>
      <c r="D256" s="33" t="s">
        <v>1135</v>
      </c>
      <c r="E256" s="33" t="s">
        <v>1136</v>
      </c>
      <c r="F256" s="31" t="s">
        <v>898</v>
      </c>
      <c r="G256" s="31" t="s">
        <v>181</v>
      </c>
      <c r="H256" s="32">
        <v>27</v>
      </c>
      <c r="I256" s="32" t="s">
        <v>367</v>
      </c>
      <c r="J256" s="32">
        <v>2559</v>
      </c>
    </row>
    <row r="257" spans="1:10">
      <c r="A257" s="5">
        <v>252</v>
      </c>
      <c r="B257" s="33">
        <v>5701404131</v>
      </c>
      <c r="C257" s="33" t="s">
        <v>1137</v>
      </c>
      <c r="D257" s="33" t="s">
        <v>1138</v>
      </c>
      <c r="E257" s="33" t="s">
        <v>1139</v>
      </c>
      <c r="F257" s="31" t="s">
        <v>898</v>
      </c>
      <c r="G257" s="31" t="s">
        <v>181</v>
      </c>
      <c r="H257" s="32">
        <v>27</v>
      </c>
      <c r="I257" s="32" t="s">
        <v>367</v>
      </c>
      <c r="J257" s="32">
        <v>2559</v>
      </c>
    </row>
    <row r="258" spans="1:10">
      <c r="A258" s="5">
        <v>253</v>
      </c>
      <c r="B258" s="33">
        <v>5701404132</v>
      </c>
      <c r="C258" s="33" t="s">
        <v>1140</v>
      </c>
      <c r="D258" s="33" t="s">
        <v>1141</v>
      </c>
      <c r="E258" s="33" t="s">
        <v>1142</v>
      </c>
      <c r="F258" s="31" t="s">
        <v>898</v>
      </c>
      <c r="G258" s="31" t="s">
        <v>181</v>
      </c>
      <c r="H258" s="32">
        <v>27</v>
      </c>
      <c r="I258" s="32" t="s">
        <v>367</v>
      </c>
      <c r="J258" s="32">
        <v>2559</v>
      </c>
    </row>
    <row r="259" spans="1:10">
      <c r="A259" s="5">
        <v>254</v>
      </c>
      <c r="B259" s="33">
        <v>5701404133</v>
      </c>
      <c r="C259" s="33" t="s">
        <v>1143</v>
      </c>
      <c r="D259" s="33" t="s">
        <v>1144</v>
      </c>
      <c r="E259" s="33" t="s">
        <v>1145</v>
      </c>
      <c r="F259" s="31" t="s">
        <v>898</v>
      </c>
      <c r="G259" s="31" t="s">
        <v>181</v>
      </c>
      <c r="H259" s="32">
        <v>27</v>
      </c>
      <c r="I259" s="32" t="s">
        <v>367</v>
      </c>
      <c r="J259" s="32">
        <v>2559</v>
      </c>
    </row>
    <row r="260" spans="1:10">
      <c r="A260" s="5">
        <v>255</v>
      </c>
      <c r="B260" s="33">
        <v>5701404134</v>
      </c>
      <c r="C260" s="33" t="s">
        <v>1146</v>
      </c>
      <c r="D260" s="33" t="s">
        <v>1089</v>
      </c>
      <c r="E260" s="33" t="s">
        <v>1139</v>
      </c>
      <c r="F260" s="31" t="s">
        <v>898</v>
      </c>
      <c r="G260" s="31" t="s">
        <v>181</v>
      </c>
      <c r="H260" s="32">
        <v>27</v>
      </c>
      <c r="I260" s="32" t="s">
        <v>367</v>
      </c>
      <c r="J260" s="32">
        <v>2559</v>
      </c>
    </row>
    <row r="261" spans="1:10">
      <c r="A261" s="5">
        <v>256</v>
      </c>
      <c r="B261" s="33">
        <v>5701404135</v>
      </c>
      <c r="C261" s="33" t="s">
        <v>1147</v>
      </c>
      <c r="D261" s="33" t="s">
        <v>1148</v>
      </c>
      <c r="E261" s="33" t="s">
        <v>1149</v>
      </c>
      <c r="F261" s="31" t="s">
        <v>898</v>
      </c>
      <c r="G261" s="31" t="s">
        <v>181</v>
      </c>
      <c r="H261" s="32">
        <v>27</v>
      </c>
      <c r="I261" s="32" t="s">
        <v>367</v>
      </c>
      <c r="J261" s="32">
        <v>2559</v>
      </c>
    </row>
    <row r="262" spans="1:10">
      <c r="A262" s="5">
        <v>257</v>
      </c>
      <c r="B262" s="33">
        <v>5701404136</v>
      </c>
      <c r="C262" s="33" t="s">
        <v>1150</v>
      </c>
      <c r="D262" s="33" t="s">
        <v>1151</v>
      </c>
      <c r="E262" s="33" t="s">
        <v>1152</v>
      </c>
      <c r="F262" s="31" t="s">
        <v>898</v>
      </c>
      <c r="G262" s="31" t="s">
        <v>181</v>
      </c>
      <c r="H262" s="32">
        <v>27</v>
      </c>
      <c r="I262" s="32" t="s">
        <v>367</v>
      </c>
      <c r="J262" s="32">
        <v>2559</v>
      </c>
    </row>
    <row r="263" spans="1:10">
      <c r="A263" s="5">
        <v>258</v>
      </c>
      <c r="B263" s="33">
        <v>5701404139</v>
      </c>
      <c r="C263" s="33" t="s">
        <v>1153</v>
      </c>
      <c r="D263" s="33" t="s">
        <v>484</v>
      </c>
      <c r="E263" s="33" t="s">
        <v>1154</v>
      </c>
      <c r="F263" s="31" t="s">
        <v>898</v>
      </c>
      <c r="G263" s="31" t="s">
        <v>181</v>
      </c>
      <c r="H263" s="32">
        <v>27</v>
      </c>
      <c r="I263" s="32" t="s">
        <v>367</v>
      </c>
      <c r="J263" s="32">
        <v>2559</v>
      </c>
    </row>
    <row r="264" spans="1:10">
      <c r="A264" s="5">
        <v>259</v>
      </c>
      <c r="B264" s="33">
        <v>5701404141</v>
      </c>
      <c r="C264" s="33" t="s">
        <v>1155</v>
      </c>
      <c r="D264" s="33" t="s">
        <v>1156</v>
      </c>
      <c r="E264" s="33" t="s">
        <v>1157</v>
      </c>
      <c r="F264" s="31" t="s">
        <v>898</v>
      </c>
      <c r="G264" s="31" t="s">
        <v>181</v>
      </c>
      <c r="H264" s="32">
        <v>27</v>
      </c>
      <c r="I264" s="32" t="s">
        <v>367</v>
      </c>
      <c r="J264" s="32">
        <v>2559</v>
      </c>
    </row>
    <row r="265" spans="1:10">
      <c r="A265" s="5">
        <v>260</v>
      </c>
      <c r="B265" s="33">
        <v>5701404143</v>
      </c>
      <c r="C265" s="33" t="s">
        <v>1158</v>
      </c>
      <c r="D265" s="33" t="s">
        <v>1159</v>
      </c>
      <c r="E265" s="33" t="s">
        <v>1160</v>
      </c>
      <c r="F265" s="31" t="s">
        <v>898</v>
      </c>
      <c r="G265" s="31" t="s">
        <v>181</v>
      </c>
      <c r="H265" s="32">
        <v>27</v>
      </c>
      <c r="I265" s="32" t="s">
        <v>367</v>
      </c>
      <c r="J265" s="32">
        <v>2559</v>
      </c>
    </row>
    <row r="266" spans="1:10">
      <c r="A266" s="5">
        <v>261</v>
      </c>
      <c r="B266" s="33">
        <v>5701404144</v>
      </c>
      <c r="C266" s="33" t="s">
        <v>1161</v>
      </c>
      <c r="D266" s="33" t="s">
        <v>1162</v>
      </c>
      <c r="E266" s="33" t="s">
        <v>1163</v>
      </c>
      <c r="F266" s="31" t="s">
        <v>898</v>
      </c>
      <c r="G266" s="31" t="s">
        <v>181</v>
      </c>
      <c r="H266" s="32">
        <v>27</v>
      </c>
      <c r="I266" s="32" t="s">
        <v>367</v>
      </c>
      <c r="J266" s="32">
        <v>2559</v>
      </c>
    </row>
    <row r="267" spans="1:10">
      <c r="A267" s="5">
        <v>262</v>
      </c>
      <c r="B267" s="33">
        <v>5701404145</v>
      </c>
      <c r="C267" s="33" t="s">
        <v>1164</v>
      </c>
      <c r="D267" s="33" t="s">
        <v>1165</v>
      </c>
      <c r="E267" s="33" t="s">
        <v>1166</v>
      </c>
      <c r="F267" s="31" t="s">
        <v>898</v>
      </c>
      <c r="G267" s="31" t="s">
        <v>181</v>
      </c>
      <c r="H267" s="32">
        <v>27</v>
      </c>
      <c r="I267" s="32" t="s">
        <v>367</v>
      </c>
      <c r="J267" s="32">
        <v>2559</v>
      </c>
    </row>
    <row r="268" spans="1:10">
      <c r="A268" s="5">
        <v>263</v>
      </c>
      <c r="B268" s="33">
        <v>5701404146</v>
      </c>
      <c r="C268" s="33" t="s">
        <v>1167</v>
      </c>
      <c r="D268" s="33" t="s">
        <v>950</v>
      </c>
      <c r="E268" s="33" t="s">
        <v>1168</v>
      </c>
      <c r="F268" s="31" t="s">
        <v>898</v>
      </c>
      <c r="G268" s="31" t="s">
        <v>181</v>
      </c>
      <c r="H268" s="32">
        <v>27</v>
      </c>
      <c r="I268" s="32" t="s">
        <v>367</v>
      </c>
      <c r="J268" s="32">
        <v>2559</v>
      </c>
    </row>
    <row r="269" spans="1:10">
      <c r="A269" s="5">
        <v>264</v>
      </c>
      <c r="B269" s="33">
        <v>5701404147</v>
      </c>
      <c r="C269" s="33" t="s">
        <v>1169</v>
      </c>
      <c r="D269" s="33" t="s">
        <v>1170</v>
      </c>
      <c r="E269" s="33" t="s">
        <v>1171</v>
      </c>
      <c r="F269" s="31" t="s">
        <v>898</v>
      </c>
      <c r="G269" s="31" t="s">
        <v>181</v>
      </c>
      <c r="H269" s="32">
        <v>27</v>
      </c>
      <c r="I269" s="32" t="s">
        <v>367</v>
      </c>
      <c r="J269" s="32">
        <v>2559</v>
      </c>
    </row>
    <row r="270" spans="1:10">
      <c r="A270" s="5">
        <v>265</v>
      </c>
      <c r="B270" s="33">
        <v>5701404148</v>
      </c>
      <c r="C270" s="33" t="s">
        <v>1172</v>
      </c>
      <c r="D270" s="33" t="s">
        <v>1173</v>
      </c>
      <c r="E270" s="33" t="s">
        <v>1174</v>
      </c>
      <c r="F270" s="31" t="s">
        <v>898</v>
      </c>
      <c r="G270" s="31" t="s">
        <v>181</v>
      </c>
      <c r="H270" s="32">
        <v>27</v>
      </c>
      <c r="I270" s="32" t="s">
        <v>367</v>
      </c>
      <c r="J270" s="32">
        <v>2559</v>
      </c>
    </row>
    <row r="271" spans="1:10">
      <c r="A271" s="5">
        <v>266</v>
      </c>
      <c r="B271" s="33">
        <v>5701404149</v>
      </c>
      <c r="C271" s="33" t="s">
        <v>1175</v>
      </c>
      <c r="D271" s="33" t="s">
        <v>1176</v>
      </c>
      <c r="E271" s="33" t="s">
        <v>1177</v>
      </c>
      <c r="F271" s="31" t="s">
        <v>898</v>
      </c>
      <c r="G271" s="31" t="s">
        <v>181</v>
      </c>
      <c r="H271" s="32">
        <v>27</v>
      </c>
      <c r="I271" s="32" t="s">
        <v>367</v>
      </c>
      <c r="J271" s="32">
        <v>2559</v>
      </c>
    </row>
    <row r="272" spans="1:10">
      <c r="A272" s="5">
        <v>267</v>
      </c>
      <c r="B272" s="33">
        <v>5701404150</v>
      </c>
      <c r="C272" s="33" t="s">
        <v>1178</v>
      </c>
      <c r="D272" s="33" t="s">
        <v>1179</v>
      </c>
      <c r="E272" s="33" t="s">
        <v>1180</v>
      </c>
      <c r="F272" s="31" t="s">
        <v>898</v>
      </c>
      <c r="G272" s="31" t="s">
        <v>181</v>
      </c>
      <c r="H272" s="32">
        <v>27</v>
      </c>
      <c r="I272" s="32" t="s">
        <v>367</v>
      </c>
      <c r="J272" s="32">
        <v>2559</v>
      </c>
    </row>
    <row r="273" spans="1:10">
      <c r="A273" s="5">
        <v>268</v>
      </c>
      <c r="B273" s="33">
        <v>5701404151</v>
      </c>
      <c r="C273" s="33" t="s">
        <v>1181</v>
      </c>
      <c r="D273" s="33" t="s">
        <v>1182</v>
      </c>
      <c r="E273" s="33" t="s">
        <v>1183</v>
      </c>
      <c r="F273" s="31" t="s">
        <v>898</v>
      </c>
      <c r="G273" s="31" t="s">
        <v>181</v>
      </c>
      <c r="H273" s="32">
        <v>27</v>
      </c>
      <c r="I273" s="32" t="s">
        <v>367</v>
      </c>
      <c r="J273" s="32">
        <v>2559</v>
      </c>
    </row>
    <row r="274" spans="1:10">
      <c r="A274" s="5">
        <v>269</v>
      </c>
      <c r="B274" s="33">
        <v>5701404152</v>
      </c>
      <c r="C274" s="33" t="s">
        <v>1184</v>
      </c>
      <c r="D274" s="33" t="s">
        <v>1185</v>
      </c>
      <c r="E274" s="33" t="s">
        <v>1186</v>
      </c>
      <c r="F274" s="31" t="s">
        <v>898</v>
      </c>
      <c r="G274" s="31" t="s">
        <v>181</v>
      </c>
      <c r="H274" s="32">
        <v>27</v>
      </c>
      <c r="I274" s="32" t="s">
        <v>367</v>
      </c>
      <c r="J274" s="32">
        <v>2559</v>
      </c>
    </row>
    <row r="275" spans="1:10">
      <c r="A275" s="5">
        <v>270</v>
      </c>
      <c r="B275" s="33">
        <v>5701404153</v>
      </c>
      <c r="C275" s="33" t="s">
        <v>1187</v>
      </c>
      <c r="D275" s="33" t="s">
        <v>1188</v>
      </c>
      <c r="E275" s="33" t="s">
        <v>1189</v>
      </c>
      <c r="F275" s="31" t="s">
        <v>898</v>
      </c>
      <c r="G275" s="31" t="s">
        <v>181</v>
      </c>
      <c r="H275" s="32">
        <v>27</v>
      </c>
      <c r="I275" s="32" t="s">
        <v>367</v>
      </c>
      <c r="J275" s="32">
        <v>2559</v>
      </c>
    </row>
    <row r="276" spans="1:10">
      <c r="A276" s="5">
        <v>271</v>
      </c>
      <c r="B276" s="33">
        <v>5701404154</v>
      </c>
      <c r="C276" s="33" t="s">
        <v>1190</v>
      </c>
      <c r="D276" s="33" t="s">
        <v>1191</v>
      </c>
      <c r="E276" s="33" t="s">
        <v>1192</v>
      </c>
      <c r="F276" s="31" t="s">
        <v>898</v>
      </c>
      <c r="G276" s="31" t="s">
        <v>181</v>
      </c>
      <c r="H276" s="32">
        <v>27</v>
      </c>
      <c r="I276" s="32" t="s">
        <v>367</v>
      </c>
      <c r="J276" s="32">
        <v>2559</v>
      </c>
    </row>
    <row r="277" spans="1:10">
      <c r="A277" s="5">
        <v>272</v>
      </c>
      <c r="B277" s="33">
        <v>5701404155</v>
      </c>
      <c r="C277" s="33" t="s">
        <v>1193</v>
      </c>
      <c r="D277" s="33" t="s">
        <v>1194</v>
      </c>
      <c r="E277" s="33" t="s">
        <v>1195</v>
      </c>
      <c r="F277" s="31" t="s">
        <v>898</v>
      </c>
      <c r="G277" s="31" t="s">
        <v>181</v>
      </c>
      <c r="H277" s="32">
        <v>27</v>
      </c>
      <c r="I277" s="32" t="s">
        <v>367</v>
      </c>
      <c r="J277" s="32">
        <v>2559</v>
      </c>
    </row>
    <row r="278" spans="1:10">
      <c r="A278" s="5">
        <v>273</v>
      </c>
      <c r="B278" s="33">
        <v>5701404156</v>
      </c>
      <c r="C278" s="33" t="s">
        <v>1196</v>
      </c>
      <c r="D278" s="33" t="s">
        <v>1197</v>
      </c>
      <c r="E278" s="33" t="s">
        <v>1198</v>
      </c>
      <c r="F278" s="31" t="s">
        <v>898</v>
      </c>
      <c r="G278" s="31" t="s">
        <v>181</v>
      </c>
      <c r="H278" s="32">
        <v>27</v>
      </c>
      <c r="I278" s="32" t="s">
        <v>367</v>
      </c>
      <c r="J278" s="32">
        <v>2559</v>
      </c>
    </row>
    <row r="279" spans="1:10">
      <c r="A279" s="5">
        <v>274</v>
      </c>
      <c r="B279" s="33">
        <v>5701404157</v>
      </c>
      <c r="C279" s="33" t="s">
        <v>1199</v>
      </c>
      <c r="D279" s="33" t="s">
        <v>1200</v>
      </c>
      <c r="E279" s="33" t="s">
        <v>1201</v>
      </c>
      <c r="F279" s="31" t="s">
        <v>898</v>
      </c>
      <c r="G279" s="31" t="s">
        <v>181</v>
      </c>
      <c r="H279" s="32">
        <v>27</v>
      </c>
      <c r="I279" s="32" t="s">
        <v>367</v>
      </c>
      <c r="J279" s="32">
        <v>2559</v>
      </c>
    </row>
    <row r="280" spans="1:10">
      <c r="A280" s="5">
        <v>275</v>
      </c>
      <c r="B280" s="33">
        <v>5701404158</v>
      </c>
      <c r="C280" s="33" t="s">
        <v>1202</v>
      </c>
      <c r="D280" s="33" t="s">
        <v>806</v>
      </c>
      <c r="E280" s="33" t="s">
        <v>1203</v>
      </c>
      <c r="F280" s="31" t="s">
        <v>898</v>
      </c>
      <c r="G280" s="31" t="s">
        <v>181</v>
      </c>
      <c r="H280" s="32">
        <v>27</v>
      </c>
      <c r="I280" s="32" t="s">
        <v>367</v>
      </c>
      <c r="J280" s="32">
        <v>2559</v>
      </c>
    </row>
    <row r="281" spans="1:10">
      <c r="A281" s="5">
        <v>276</v>
      </c>
      <c r="B281" s="33">
        <v>5701404159</v>
      </c>
      <c r="C281" s="33" t="s">
        <v>1204</v>
      </c>
      <c r="D281" s="33" t="s">
        <v>1205</v>
      </c>
      <c r="E281" s="33" t="s">
        <v>1206</v>
      </c>
      <c r="F281" s="31" t="s">
        <v>898</v>
      </c>
      <c r="G281" s="31" t="s">
        <v>181</v>
      </c>
      <c r="H281" s="32">
        <v>27</v>
      </c>
      <c r="I281" s="32" t="s">
        <v>367</v>
      </c>
      <c r="J281" s="32">
        <v>2559</v>
      </c>
    </row>
    <row r="282" spans="1:10">
      <c r="A282" s="5">
        <v>277</v>
      </c>
      <c r="B282" s="33">
        <v>5701404160</v>
      </c>
      <c r="C282" s="33" t="s">
        <v>1207</v>
      </c>
      <c r="D282" s="33" t="s">
        <v>1058</v>
      </c>
      <c r="E282" s="33" t="s">
        <v>1208</v>
      </c>
      <c r="F282" s="31" t="s">
        <v>898</v>
      </c>
      <c r="G282" s="31" t="s">
        <v>181</v>
      </c>
      <c r="H282" s="32">
        <v>27</v>
      </c>
      <c r="I282" s="32" t="s">
        <v>367</v>
      </c>
      <c r="J282" s="32">
        <v>2559</v>
      </c>
    </row>
    <row r="283" spans="1:10">
      <c r="A283" s="5">
        <v>278</v>
      </c>
      <c r="B283" s="33">
        <v>5701404255</v>
      </c>
      <c r="C283" s="33" t="s">
        <v>1209</v>
      </c>
      <c r="D283" s="33" t="s">
        <v>1210</v>
      </c>
      <c r="E283" s="33" t="s">
        <v>1211</v>
      </c>
      <c r="F283" s="31" t="s">
        <v>898</v>
      </c>
      <c r="G283" s="31" t="s">
        <v>181</v>
      </c>
      <c r="H283" s="32">
        <v>27</v>
      </c>
      <c r="I283" s="32" t="s">
        <v>367</v>
      </c>
      <c r="J283" s="32">
        <v>2559</v>
      </c>
    </row>
    <row r="284" spans="1:10">
      <c r="A284" s="5">
        <v>279</v>
      </c>
      <c r="B284" s="33">
        <v>5701404257</v>
      </c>
      <c r="C284" s="33" t="s">
        <v>1212</v>
      </c>
      <c r="D284" s="33" t="s">
        <v>1213</v>
      </c>
      <c r="E284" s="33" t="s">
        <v>1214</v>
      </c>
      <c r="F284" s="31" t="s">
        <v>898</v>
      </c>
      <c r="G284" s="31" t="s">
        <v>181</v>
      </c>
      <c r="H284" s="32">
        <v>27</v>
      </c>
      <c r="I284" s="32" t="s">
        <v>367</v>
      </c>
      <c r="J284" s="32">
        <v>2559</v>
      </c>
    </row>
    <row r="285" spans="1:10">
      <c r="A285" s="5">
        <v>280</v>
      </c>
      <c r="B285" s="33">
        <v>5701404259</v>
      </c>
      <c r="C285" s="33" t="s">
        <v>1215</v>
      </c>
      <c r="D285" s="33" t="s">
        <v>1216</v>
      </c>
      <c r="E285" s="33" t="s">
        <v>1217</v>
      </c>
      <c r="F285" s="31" t="s">
        <v>898</v>
      </c>
      <c r="G285" s="31" t="s">
        <v>181</v>
      </c>
      <c r="H285" s="32">
        <v>27</v>
      </c>
      <c r="I285" s="32" t="s">
        <v>367</v>
      </c>
      <c r="J285" s="32">
        <v>2559</v>
      </c>
    </row>
    <row r="286" spans="1:10">
      <c r="A286" s="5">
        <v>281</v>
      </c>
      <c r="B286" s="33">
        <v>5701404262</v>
      </c>
      <c r="C286" s="33" t="s">
        <v>1218</v>
      </c>
      <c r="D286" s="33" t="s">
        <v>1219</v>
      </c>
      <c r="E286" s="33" t="s">
        <v>1220</v>
      </c>
      <c r="F286" s="31" t="s">
        <v>898</v>
      </c>
      <c r="G286" s="31" t="s">
        <v>181</v>
      </c>
      <c r="H286" s="32">
        <v>27</v>
      </c>
      <c r="I286" s="32" t="s">
        <v>367</v>
      </c>
      <c r="J286" s="32">
        <v>2559</v>
      </c>
    </row>
    <row r="287" spans="1:10">
      <c r="A287" s="5">
        <v>282</v>
      </c>
      <c r="B287" s="33">
        <v>5751404001</v>
      </c>
      <c r="C287" s="33" t="s">
        <v>1221</v>
      </c>
      <c r="D287" s="33" t="s">
        <v>1222</v>
      </c>
      <c r="E287" s="33" t="s">
        <v>1223</v>
      </c>
      <c r="F287" s="31" t="s">
        <v>898</v>
      </c>
      <c r="G287" s="31" t="s">
        <v>181</v>
      </c>
      <c r="H287" s="32">
        <v>27</v>
      </c>
      <c r="I287" s="32" t="s">
        <v>367</v>
      </c>
      <c r="J287" s="32">
        <v>2559</v>
      </c>
    </row>
    <row r="288" spans="1:10">
      <c r="A288" s="5">
        <v>283</v>
      </c>
      <c r="B288" s="33">
        <v>5751404002</v>
      </c>
      <c r="C288" s="33" t="s">
        <v>1224</v>
      </c>
      <c r="D288" s="33" t="s">
        <v>1225</v>
      </c>
      <c r="E288" s="33" t="s">
        <v>1226</v>
      </c>
      <c r="F288" s="31" t="s">
        <v>898</v>
      </c>
      <c r="G288" s="31" t="s">
        <v>181</v>
      </c>
      <c r="H288" s="32">
        <v>27</v>
      </c>
      <c r="I288" s="32" t="s">
        <v>367</v>
      </c>
      <c r="J288" s="32">
        <v>2559</v>
      </c>
    </row>
    <row r="289" spans="1:10">
      <c r="A289" s="5">
        <v>284</v>
      </c>
      <c r="B289" s="33">
        <v>5751404004</v>
      </c>
      <c r="C289" s="33" t="s">
        <v>1227</v>
      </c>
      <c r="D289" s="33" t="s">
        <v>1228</v>
      </c>
      <c r="E289" s="33" t="s">
        <v>1229</v>
      </c>
      <c r="F289" s="31" t="s">
        <v>898</v>
      </c>
      <c r="G289" s="31" t="s">
        <v>181</v>
      </c>
      <c r="H289" s="32">
        <v>27</v>
      </c>
      <c r="I289" s="32" t="s">
        <v>367</v>
      </c>
      <c r="J289" s="32">
        <v>2559</v>
      </c>
    </row>
    <row r="290" spans="1:10">
      <c r="A290" s="5">
        <v>285</v>
      </c>
      <c r="B290" s="33">
        <v>5751404005</v>
      </c>
      <c r="C290" s="33" t="s">
        <v>1230</v>
      </c>
      <c r="D290" s="33" t="s">
        <v>1231</v>
      </c>
      <c r="E290" s="33" t="s">
        <v>1232</v>
      </c>
      <c r="F290" s="31" t="s">
        <v>898</v>
      </c>
      <c r="G290" s="31" t="s">
        <v>181</v>
      </c>
      <c r="H290" s="32">
        <v>27</v>
      </c>
      <c r="I290" s="32" t="s">
        <v>367</v>
      </c>
      <c r="J290" s="32">
        <v>2559</v>
      </c>
    </row>
    <row r="291" spans="1:10">
      <c r="A291" s="5">
        <v>286</v>
      </c>
      <c r="B291" s="33">
        <v>5751404006</v>
      </c>
      <c r="C291" s="33" t="s">
        <v>1233</v>
      </c>
      <c r="D291" s="33" t="s">
        <v>1234</v>
      </c>
      <c r="E291" s="33" t="s">
        <v>1235</v>
      </c>
      <c r="F291" s="31" t="s">
        <v>898</v>
      </c>
      <c r="G291" s="31" t="s">
        <v>181</v>
      </c>
      <c r="H291" s="32">
        <v>27</v>
      </c>
      <c r="I291" s="32" t="s">
        <v>367</v>
      </c>
      <c r="J291" s="32">
        <v>2559</v>
      </c>
    </row>
    <row r="292" spans="1:10">
      <c r="A292" s="5">
        <v>287</v>
      </c>
      <c r="B292" s="33">
        <v>5751404007</v>
      </c>
      <c r="C292" s="33" t="s">
        <v>1236</v>
      </c>
      <c r="D292" s="33" t="s">
        <v>2265</v>
      </c>
      <c r="E292" s="33" t="s">
        <v>1237</v>
      </c>
      <c r="F292" s="31" t="s">
        <v>898</v>
      </c>
      <c r="G292" s="31" t="s">
        <v>181</v>
      </c>
      <c r="H292" s="32">
        <v>27</v>
      </c>
      <c r="I292" s="32" t="s">
        <v>367</v>
      </c>
      <c r="J292" s="32">
        <v>2559</v>
      </c>
    </row>
    <row r="293" spans="1:10">
      <c r="A293" s="5">
        <v>288</v>
      </c>
      <c r="B293" s="33">
        <v>5751404008</v>
      </c>
      <c r="C293" s="33" t="s">
        <v>1238</v>
      </c>
      <c r="D293" s="33" t="s">
        <v>1239</v>
      </c>
      <c r="E293" s="33" t="s">
        <v>1240</v>
      </c>
      <c r="F293" s="31" t="s">
        <v>898</v>
      </c>
      <c r="G293" s="31" t="s">
        <v>181</v>
      </c>
      <c r="H293" s="32">
        <v>27</v>
      </c>
      <c r="I293" s="32" t="s">
        <v>367</v>
      </c>
      <c r="J293" s="32">
        <v>2559</v>
      </c>
    </row>
    <row r="294" spans="1:10">
      <c r="A294" s="5">
        <v>289</v>
      </c>
      <c r="B294" s="33">
        <v>5751404009</v>
      </c>
      <c r="C294" s="33" t="s">
        <v>1241</v>
      </c>
      <c r="D294" s="33" t="s">
        <v>1089</v>
      </c>
      <c r="E294" s="33" t="s">
        <v>1242</v>
      </c>
      <c r="F294" s="31" t="s">
        <v>898</v>
      </c>
      <c r="G294" s="31" t="s">
        <v>181</v>
      </c>
      <c r="H294" s="32">
        <v>27</v>
      </c>
      <c r="I294" s="32" t="s">
        <v>367</v>
      </c>
      <c r="J294" s="32">
        <v>2559</v>
      </c>
    </row>
    <row r="295" spans="1:10">
      <c r="A295" s="5">
        <v>290</v>
      </c>
      <c r="B295" s="33">
        <v>5751404010</v>
      </c>
      <c r="C295" s="33" t="s">
        <v>1243</v>
      </c>
      <c r="D295" s="33" t="s">
        <v>1244</v>
      </c>
      <c r="E295" s="33" t="s">
        <v>1245</v>
      </c>
      <c r="F295" s="31" t="s">
        <v>898</v>
      </c>
      <c r="G295" s="31" t="s">
        <v>181</v>
      </c>
      <c r="H295" s="32">
        <v>27</v>
      </c>
      <c r="I295" s="32" t="s">
        <v>367</v>
      </c>
      <c r="J295" s="32">
        <v>2559</v>
      </c>
    </row>
    <row r="296" spans="1:10">
      <c r="A296" s="5">
        <v>291</v>
      </c>
      <c r="B296" s="33">
        <v>5751404011</v>
      </c>
      <c r="C296" s="33" t="s">
        <v>1246</v>
      </c>
      <c r="D296" s="33" t="s">
        <v>1247</v>
      </c>
      <c r="E296" s="33" t="s">
        <v>1248</v>
      </c>
      <c r="F296" s="31" t="s">
        <v>898</v>
      </c>
      <c r="G296" s="31" t="s">
        <v>181</v>
      </c>
      <c r="H296" s="32">
        <v>27</v>
      </c>
      <c r="I296" s="32" t="s">
        <v>367</v>
      </c>
      <c r="J296" s="32">
        <v>2559</v>
      </c>
    </row>
    <row r="297" spans="1:10">
      <c r="A297" s="5">
        <v>292</v>
      </c>
      <c r="B297" s="33">
        <v>5751404012</v>
      </c>
      <c r="C297" s="33" t="s">
        <v>1249</v>
      </c>
      <c r="D297" s="33" t="s">
        <v>965</v>
      </c>
      <c r="E297" s="33" t="s">
        <v>1250</v>
      </c>
      <c r="F297" s="31" t="s">
        <v>898</v>
      </c>
      <c r="G297" s="31" t="s">
        <v>181</v>
      </c>
      <c r="H297" s="32">
        <v>27</v>
      </c>
      <c r="I297" s="32" t="s">
        <v>367</v>
      </c>
      <c r="J297" s="32">
        <v>2559</v>
      </c>
    </row>
    <row r="298" spans="1:10">
      <c r="A298" s="5">
        <v>293</v>
      </c>
      <c r="B298" s="33">
        <v>5751404013</v>
      </c>
      <c r="C298" s="33" t="s">
        <v>1251</v>
      </c>
      <c r="D298" s="33" t="s">
        <v>1252</v>
      </c>
      <c r="E298" s="33" t="s">
        <v>1253</v>
      </c>
      <c r="F298" s="31" t="s">
        <v>898</v>
      </c>
      <c r="G298" s="31" t="s">
        <v>181</v>
      </c>
      <c r="H298" s="32">
        <v>27</v>
      </c>
      <c r="I298" s="32" t="s">
        <v>367</v>
      </c>
      <c r="J298" s="32">
        <v>2559</v>
      </c>
    </row>
    <row r="299" spans="1:10">
      <c r="A299" s="5">
        <v>294</v>
      </c>
      <c r="B299" s="33">
        <v>5751404014</v>
      </c>
      <c r="C299" s="33" t="s">
        <v>1254</v>
      </c>
      <c r="D299" s="33" t="s">
        <v>1255</v>
      </c>
      <c r="E299" s="33" t="s">
        <v>1256</v>
      </c>
      <c r="F299" s="31" t="s">
        <v>898</v>
      </c>
      <c r="G299" s="31" t="s">
        <v>181</v>
      </c>
      <c r="H299" s="32">
        <v>27</v>
      </c>
      <c r="I299" s="32" t="s">
        <v>367</v>
      </c>
      <c r="J299" s="32">
        <v>2559</v>
      </c>
    </row>
    <row r="300" spans="1:10">
      <c r="A300" s="5">
        <v>295</v>
      </c>
      <c r="B300" s="33">
        <v>5751404015</v>
      </c>
      <c r="C300" s="33" t="s">
        <v>1257</v>
      </c>
      <c r="D300" s="33" t="s">
        <v>1258</v>
      </c>
      <c r="E300" s="33" t="s">
        <v>1259</v>
      </c>
      <c r="F300" s="31" t="s">
        <v>898</v>
      </c>
      <c r="G300" s="31" t="s">
        <v>181</v>
      </c>
      <c r="H300" s="32">
        <v>27</v>
      </c>
      <c r="I300" s="32" t="s">
        <v>367</v>
      </c>
      <c r="J300" s="32">
        <v>2559</v>
      </c>
    </row>
    <row r="301" spans="1:10">
      <c r="A301" s="5">
        <v>296</v>
      </c>
      <c r="B301" s="33">
        <v>5751404017</v>
      </c>
      <c r="C301" s="33" t="s">
        <v>1260</v>
      </c>
      <c r="D301" s="33" t="s">
        <v>1261</v>
      </c>
      <c r="E301" s="33" t="s">
        <v>1262</v>
      </c>
      <c r="F301" s="31" t="s">
        <v>898</v>
      </c>
      <c r="G301" s="31" t="s">
        <v>181</v>
      </c>
      <c r="H301" s="32">
        <v>27</v>
      </c>
      <c r="I301" s="32" t="s">
        <v>367</v>
      </c>
      <c r="J301" s="32">
        <v>2559</v>
      </c>
    </row>
    <row r="302" spans="1:10">
      <c r="A302" s="5">
        <v>297</v>
      </c>
      <c r="B302" s="33">
        <v>5751404018</v>
      </c>
      <c r="C302" s="33" t="s">
        <v>1263</v>
      </c>
      <c r="D302" s="33" t="s">
        <v>1264</v>
      </c>
      <c r="E302" s="33" t="s">
        <v>1265</v>
      </c>
      <c r="F302" s="31" t="s">
        <v>898</v>
      </c>
      <c r="G302" s="31" t="s">
        <v>181</v>
      </c>
      <c r="H302" s="32">
        <v>27</v>
      </c>
      <c r="I302" s="32" t="s">
        <v>367</v>
      </c>
      <c r="J302" s="32">
        <v>2559</v>
      </c>
    </row>
    <row r="303" spans="1:10">
      <c r="A303" s="5">
        <v>298</v>
      </c>
      <c r="B303" s="33">
        <v>5751404019</v>
      </c>
      <c r="C303" s="33" t="s">
        <v>1266</v>
      </c>
      <c r="D303" s="33" t="s">
        <v>1267</v>
      </c>
      <c r="E303" s="33" t="s">
        <v>1268</v>
      </c>
      <c r="F303" s="31" t="s">
        <v>898</v>
      </c>
      <c r="G303" s="31" t="s">
        <v>181</v>
      </c>
      <c r="H303" s="32">
        <v>27</v>
      </c>
      <c r="I303" s="32" t="s">
        <v>367</v>
      </c>
      <c r="J303" s="32">
        <v>2559</v>
      </c>
    </row>
    <row r="304" spans="1:10">
      <c r="A304" s="5">
        <v>299</v>
      </c>
      <c r="B304" s="33">
        <v>5751404020</v>
      </c>
      <c r="C304" s="33" t="s">
        <v>1269</v>
      </c>
      <c r="D304" s="33" t="s">
        <v>1270</v>
      </c>
      <c r="E304" s="33" t="s">
        <v>1271</v>
      </c>
      <c r="F304" s="31" t="s">
        <v>898</v>
      </c>
      <c r="G304" s="31" t="s">
        <v>181</v>
      </c>
      <c r="H304" s="32">
        <v>27</v>
      </c>
      <c r="I304" s="32" t="s">
        <v>367</v>
      </c>
      <c r="J304" s="32">
        <v>2559</v>
      </c>
    </row>
    <row r="305" spans="1:10">
      <c r="A305" s="5">
        <v>300</v>
      </c>
      <c r="B305" s="33">
        <v>5751404021</v>
      </c>
      <c r="C305" s="33" t="s">
        <v>1272</v>
      </c>
      <c r="D305" s="33" t="s">
        <v>1273</v>
      </c>
      <c r="E305" s="33" t="s">
        <v>1274</v>
      </c>
      <c r="F305" s="31" t="s">
        <v>898</v>
      </c>
      <c r="G305" s="31" t="s">
        <v>181</v>
      </c>
      <c r="H305" s="32">
        <v>27</v>
      </c>
      <c r="I305" s="32" t="s">
        <v>367</v>
      </c>
      <c r="J305" s="32">
        <v>2559</v>
      </c>
    </row>
    <row r="306" spans="1:10">
      <c r="A306" s="5">
        <v>301</v>
      </c>
      <c r="B306" s="33">
        <v>5751404022</v>
      </c>
      <c r="C306" s="33" t="s">
        <v>1275</v>
      </c>
      <c r="D306" s="33" t="s">
        <v>1276</v>
      </c>
      <c r="E306" s="33" t="s">
        <v>1277</v>
      </c>
      <c r="F306" s="31" t="s">
        <v>898</v>
      </c>
      <c r="G306" s="31" t="s">
        <v>181</v>
      </c>
      <c r="H306" s="32">
        <v>27</v>
      </c>
      <c r="I306" s="32" t="s">
        <v>367</v>
      </c>
      <c r="J306" s="32">
        <v>2559</v>
      </c>
    </row>
    <row r="307" spans="1:10">
      <c r="A307" s="5">
        <v>302</v>
      </c>
      <c r="B307" s="33">
        <v>5751404023</v>
      </c>
      <c r="C307" s="33" t="s">
        <v>1278</v>
      </c>
      <c r="D307" s="33" t="s">
        <v>1279</v>
      </c>
      <c r="E307" s="33" t="s">
        <v>1280</v>
      </c>
      <c r="F307" s="31" t="s">
        <v>898</v>
      </c>
      <c r="G307" s="31" t="s">
        <v>181</v>
      </c>
      <c r="H307" s="32">
        <v>27</v>
      </c>
      <c r="I307" s="32" t="s">
        <v>367</v>
      </c>
      <c r="J307" s="32">
        <v>2559</v>
      </c>
    </row>
    <row r="308" spans="1:10">
      <c r="A308" s="5">
        <v>303</v>
      </c>
      <c r="B308" s="33">
        <v>5751404024</v>
      </c>
      <c r="C308" s="33" t="s">
        <v>1281</v>
      </c>
      <c r="D308" s="33" t="s">
        <v>1282</v>
      </c>
      <c r="E308" s="33" t="s">
        <v>1283</v>
      </c>
      <c r="F308" s="31" t="s">
        <v>898</v>
      </c>
      <c r="G308" s="31" t="s">
        <v>181</v>
      </c>
      <c r="H308" s="32">
        <v>27</v>
      </c>
      <c r="I308" s="32" t="s">
        <v>367</v>
      </c>
      <c r="J308" s="32">
        <v>2559</v>
      </c>
    </row>
    <row r="309" spans="1:10">
      <c r="A309" s="5">
        <v>304</v>
      </c>
      <c r="B309" s="33">
        <v>5751404025</v>
      </c>
      <c r="C309" s="33" t="s">
        <v>1284</v>
      </c>
      <c r="D309" s="33" t="s">
        <v>1285</v>
      </c>
      <c r="E309" s="33" t="s">
        <v>1286</v>
      </c>
      <c r="F309" s="31" t="s">
        <v>898</v>
      </c>
      <c r="G309" s="31" t="s">
        <v>181</v>
      </c>
      <c r="H309" s="32">
        <v>27</v>
      </c>
      <c r="I309" s="32" t="s">
        <v>367</v>
      </c>
      <c r="J309" s="32">
        <v>2559</v>
      </c>
    </row>
    <row r="310" spans="1:10">
      <c r="A310" s="5">
        <v>305</v>
      </c>
      <c r="B310" s="33">
        <v>5751404026</v>
      </c>
      <c r="C310" s="33" t="s">
        <v>1287</v>
      </c>
      <c r="D310" s="33" t="s">
        <v>1288</v>
      </c>
      <c r="E310" s="33" t="s">
        <v>1289</v>
      </c>
      <c r="F310" s="31" t="s">
        <v>898</v>
      </c>
      <c r="G310" s="31" t="s">
        <v>181</v>
      </c>
      <c r="H310" s="32">
        <v>27</v>
      </c>
      <c r="I310" s="32" t="s">
        <v>367</v>
      </c>
      <c r="J310" s="32">
        <v>2559</v>
      </c>
    </row>
    <row r="311" spans="1:10">
      <c r="A311" s="5">
        <v>306</v>
      </c>
      <c r="B311" s="33">
        <v>5501404229</v>
      </c>
      <c r="C311" s="33" t="s">
        <v>1378</v>
      </c>
      <c r="D311" s="33" t="s">
        <v>1379</v>
      </c>
      <c r="E311" s="33" t="s">
        <v>251</v>
      </c>
      <c r="F311" s="31" t="s">
        <v>898</v>
      </c>
      <c r="G311" s="31" t="s">
        <v>185</v>
      </c>
      <c r="H311" s="32">
        <v>27</v>
      </c>
      <c r="I311" s="32" t="s">
        <v>367</v>
      </c>
      <c r="J311" s="32">
        <v>2559</v>
      </c>
    </row>
    <row r="312" spans="1:10">
      <c r="A312" s="5">
        <v>307</v>
      </c>
      <c r="B312" s="33">
        <v>5501404252</v>
      </c>
      <c r="C312" s="33" t="s">
        <v>1380</v>
      </c>
      <c r="D312" s="33" t="s">
        <v>1381</v>
      </c>
      <c r="E312" s="33" t="s">
        <v>1382</v>
      </c>
      <c r="F312" s="31" t="s">
        <v>898</v>
      </c>
      <c r="G312" s="31" t="s">
        <v>185</v>
      </c>
      <c r="H312" s="32">
        <v>27</v>
      </c>
      <c r="I312" s="32" t="s">
        <v>367</v>
      </c>
      <c r="J312" s="32">
        <v>2559</v>
      </c>
    </row>
    <row r="313" spans="1:10">
      <c r="A313" s="5">
        <v>308</v>
      </c>
      <c r="B313" s="33">
        <v>5601404272</v>
      </c>
      <c r="C313" s="33" t="s">
        <v>1383</v>
      </c>
      <c r="D313" s="33" t="s">
        <v>1384</v>
      </c>
      <c r="E313" s="33" t="s">
        <v>1385</v>
      </c>
      <c r="F313" s="31" t="s">
        <v>898</v>
      </c>
      <c r="G313" s="31" t="s">
        <v>185</v>
      </c>
      <c r="H313" s="32">
        <v>27</v>
      </c>
      <c r="I313" s="32" t="s">
        <v>367</v>
      </c>
      <c r="J313" s="32">
        <v>2559</v>
      </c>
    </row>
    <row r="314" spans="1:10">
      <c r="A314" s="5">
        <v>309</v>
      </c>
      <c r="B314" s="33">
        <v>5601404290</v>
      </c>
      <c r="C314" s="33" t="s">
        <v>1386</v>
      </c>
      <c r="D314" s="33" t="s">
        <v>1387</v>
      </c>
      <c r="E314" s="33" t="s">
        <v>1371</v>
      </c>
      <c r="F314" s="31" t="s">
        <v>898</v>
      </c>
      <c r="G314" s="31" t="s">
        <v>185</v>
      </c>
      <c r="H314" s="32">
        <v>27</v>
      </c>
      <c r="I314" s="32" t="s">
        <v>367</v>
      </c>
      <c r="J314" s="32">
        <v>2559</v>
      </c>
    </row>
    <row r="315" spans="1:10">
      <c r="A315" s="5">
        <v>310</v>
      </c>
      <c r="B315" s="33">
        <v>5701404267</v>
      </c>
      <c r="C315" s="33" t="s">
        <v>1388</v>
      </c>
      <c r="D315" s="33" t="s">
        <v>1389</v>
      </c>
      <c r="E315" s="33" t="s">
        <v>1390</v>
      </c>
      <c r="F315" s="31" t="s">
        <v>898</v>
      </c>
      <c r="G315" s="31" t="s">
        <v>185</v>
      </c>
      <c r="H315" s="32">
        <v>27</v>
      </c>
      <c r="I315" s="32" t="s">
        <v>367</v>
      </c>
      <c r="J315" s="32">
        <v>2559</v>
      </c>
    </row>
    <row r="316" spans="1:10">
      <c r="A316" s="5">
        <v>311</v>
      </c>
      <c r="B316" s="33">
        <v>5701404268</v>
      </c>
      <c r="C316" s="33" t="s">
        <v>2737</v>
      </c>
      <c r="D316" s="33" t="s">
        <v>1391</v>
      </c>
      <c r="E316" s="33" t="s">
        <v>1392</v>
      </c>
      <c r="F316" s="31" t="s">
        <v>898</v>
      </c>
      <c r="G316" s="31" t="s">
        <v>185</v>
      </c>
      <c r="H316" s="32">
        <v>27</v>
      </c>
      <c r="I316" s="32" t="s">
        <v>367</v>
      </c>
      <c r="J316" s="32">
        <v>2559</v>
      </c>
    </row>
    <row r="317" spans="1:10">
      <c r="A317" s="5">
        <v>312</v>
      </c>
      <c r="B317" s="33">
        <v>5701404269</v>
      </c>
      <c r="C317" s="33" t="s">
        <v>1393</v>
      </c>
      <c r="D317" s="33" t="s">
        <v>1086</v>
      </c>
      <c r="E317" s="33" t="s">
        <v>1394</v>
      </c>
      <c r="F317" s="31" t="s">
        <v>898</v>
      </c>
      <c r="G317" s="31" t="s">
        <v>185</v>
      </c>
      <c r="H317" s="32">
        <v>27</v>
      </c>
      <c r="I317" s="32" t="s">
        <v>367</v>
      </c>
      <c r="J317" s="32">
        <v>2559</v>
      </c>
    </row>
    <row r="318" spans="1:10">
      <c r="A318" s="5">
        <v>313</v>
      </c>
      <c r="B318" s="33">
        <v>5701404271</v>
      </c>
      <c r="C318" s="33" t="s">
        <v>1395</v>
      </c>
      <c r="D318" s="33" t="s">
        <v>1089</v>
      </c>
      <c r="E318" s="33" t="s">
        <v>1396</v>
      </c>
      <c r="F318" s="31" t="s">
        <v>898</v>
      </c>
      <c r="G318" s="31" t="s">
        <v>185</v>
      </c>
      <c r="H318" s="32">
        <v>27</v>
      </c>
      <c r="I318" s="32" t="s">
        <v>367</v>
      </c>
      <c r="J318" s="32">
        <v>2559</v>
      </c>
    </row>
    <row r="319" spans="1:10">
      <c r="A319" s="5">
        <v>314</v>
      </c>
      <c r="B319" s="33">
        <v>5701404272</v>
      </c>
      <c r="C319" s="33" t="s">
        <v>1397</v>
      </c>
      <c r="D319" s="33" t="s">
        <v>490</v>
      </c>
      <c r="E319" s="33" t="s">
        <v>1398</v>
      </c>
      <c r="F319" s="31" t="s">
        <v>898</v>
      </c>
      <c r="G319" s="31" t="s">
        <v>185</v>
      </c>
      <c r="H319" s="32">
        <v>27</v>
      </c>
      <c r="I319" s="32" t="s">
        <v>367</v>
      </c>
      <c r="J319" s="32">
        <v>2559</v>
      </c>
    </row>
    <row r="320" spans="1:10">
      <c r="A320" s="5">
        <v>315</v>
      </c>
      <c r="B320" s="33">
        <v>5701404274</v>
      </c>
      <c r="C320" s="33" t="s">
        <v>1399</v>
      </c>
      <c r="D320" s="33" t="s">
        <v>1661</v>
      </c>
      <c r="E320" s="33" t="s">
        <v>1400</v>
      </c>
      <c r="F320" s="31" t="s">
        <v>898</v>
      </c>
      <c r="G320" s="31" t="s">
        <v>185</v>
      </c>
      <c r="H320" s="32">
        <v>27</v>
      </c>
      <c r="I320" s="32" t="s">
        <v>367</v>
      </c>
      <c r="J320" s="32">
        <v>2559</v>
      </c>
    </row>
    <row r="321" spans="1:10">
      <c r="A321" s="5">
        <v>316</v>
      </c>
      <c r="B321" s="33">
        <v>5701404275</v>
      </c>
      <c r="C321" s="33" t="s">
        <v>1401</v>
      </c>
      <c r="D321" s="33" t="s">
        <v>1069</v>
      </c>
      <c r="E321" s="33" t="s">
        <v>1402</v>
      </c>
      <c r="F321" s="31" t="s">
        <v>898</v>
      </c>
      <c r="G321" s="31" t="s">
        <v>185</v>
      </c>
      <c r="H321" s="32">
        <v>27</v>
      </c>
      <c r="I321" s="32" t="s">
        <v>367</v>
      </c>
      <c r="J321" s="32">
        <v>2559</v>
      </c>
    </row>
    <row r="322" spans="1:10">
      <c r="A322" s="5">
        <v>317</v>
      </c>
      <c r="B322" s="33">
        <v>5701404276</v>
      </c>
      <c r="C322" s="33" t="s">
        <v>1403</v>
      </c>
      <c r="D322" s="33" t="s">
        <v>1404</v>
      </c>
      <c r="E322" s="33" t="s">
        <v>1405</v>
      </c>
      <c r="F322" s="31" t="s">
        <v>898</v>
      </c>
      <c r="G322" s="31" t="s">
        <v>185</v>
      </c>
      <c r="H322" s="32">
        <v>27</v>
      </c>
      <c r="I322" s="32" t="s">
        <v>367</v>
      </c>
      <c r="J322" s="32">
        <v>2559</v>
      </c>
    </row>
    <row r="323" spans="1:10">
      <c r="A323" s="5">
        <v>318</v>
      </c>
      <c r="B323" s="33">
        <v>5701404278</v>
      </c>
      <c r="C323" s="33" t="s">
        <v>1406</v>
      </c>
      <c r="D323" s="33" t="s">
        <v>1407</v>
      </c>
      <c r="E323" s="33" t="s">
        <v>1408</v>
      </c>
      <c r="F323" s="31" t="s">
        <v>898</v>
      </c>
      <c r="G323" s="31" t="s">
        <v>185</v>
      </c>
      <c r="H323" s="32">
        <v>27</v>
      </c>
      <c r="I323" s="32" t="s">
        <v>367</v>
      </c>
      <c r="J323" s="32">
        <v>2559</v>
      </c>
    </row>
    <row r="324" spans="1:10">
      <c r="A324" s="5">
        <v>319</v>
      </c>
      <c r="B324" s="33">
        <v>5701404280</v>
      </c>
      <c r="C324" s="33" t="s">
        <v>1409</v>
      </c>
      <c r="D324" s="33" t="s">
        <v>1410</v>
      </c>
      <c r="E324" s="33" t="s">
        <v>1411</v>
      </c>
      <c r="F324" s="31" t="s">
        <v>898</v>
      </c>
      <c r="G324" s="31" t="s">
        <v>185</v>
      </c>
      <c r="H324" s="32">
        <v>27</v>
      </c>
      <c r="I324" s="32" t="s">
        <v>367</v>
      </c>
      <c r="J324" s="32">
        <v>2559</v>
      </c>
    </row>
    <row r="325" spans="1:10">
      <c r="A325" s="5">
        <v>320</v>
      </c>
      <c r="B325" s="33">
        <v>5701404290</v>
      </c>
      <c r="C325" s="33" t="s">
        <v>1412</v>
      </c>
      <c r="D325" s="33" t="s">
        <v>980</v>
      </c>
      <c r="E325" s="33" t="s">
        <v>1413</v>
      </c>
      <c r="F325" s="31" t="s">
        <v>898</v>
      </c>
      <c r="G325" s="31" t="s">
        <v>185</v>
      </c>
      <c r="H325" s="32">
        <v>27</v>
      </c>
      <c r="I325" s="32" t="s">
        <v>367</v>
      </c>
      <c r="J325" s="32">
        <v>2559</v>
      </c>
    </row>
    <row r="326" spans="1:10">
      <c r="A326" s="5">
        <v>321</v>
      </c>
      <c r="B326" s="33">
        <v>5701404292</v>
      </c>
      <c r="C326" s="33" t="s">
        <v>1414</v>
      </c>
      <c r="D326" s="33" t="s">
        <v>1170</v>
      </c>
      <c r="E326" s="33" t="s">
        <v>1415</v>
      </c>
      <c r="F326" s="31" t="s">
        <v>898</v>
      </c>
      <c r="G326" s="31" t="s">
        <v>185</v>
      </c>
      <c r="H326" s="32">
        <v>27</v>
      </c>
      <c r="I326" s="32" t="s">
        <v>367</v>
      </c>
      <c r="J326" s="32">
        <v>2559</v>
      </c>
    </row>
    <row r="327" spans="1:10">
      <c r="A327" s="5">
        <v>322</v>
      </c>
      <c r="B327" s="33">
        <v>5701404294</v>
      </c>
      <c r="C327" s="33" t="s">
        <v>1416</v>
      </c>
      <c r="D327" s="33" t="s">
        <v>1417</v>
      </c>
      <c r="E327" s="33" t="s">
        <v>1418</v>
      </c>
      <c r="F327" s="31" t="s">
        <v>898</v>
      </c>
      <c r="G327" s="31" t="s">
        <v>185</v>
      </c>
      <c r="H327" s="32">
        <v>27</v>
      </c>
      <c r="I327" s="32" t="s">
        <v>367</v>
      </c>
      <c r="J327" s="32">
        <v>2559</v>
      </c>
    </row>
    <row r="328" spans="1:10">
      <c r="A328" s="5">
        <v>323</v>
      </c>
      <c r="B328" s="33">
        <v>5502405002</v>
      </c>
      <c r="C328" s="33" t="s">
        <v>1290</v>
      </c>
      <c r="D328" s="33" t="s">
        <v>1291</v>
      </c>
      <c r="E328" s="33" t="s">
        <v>1292</v>
      </c>
      <c r="F328" s="31" t="s">
        <v>199</v>
      </c>
      <c r="G328" s="31" t="s">
        <v>221</v>
      </c>
      <c r="H328" s="32">
        <v>27</v>
      </c>
      <c r="I328" s="32" t="s">
        <v>367</v>
      </c>
      <c r="J328" s="32">
        <v>2559</v>
      </c>
    </row>
    <row r="329" spans="1:10">
      <c r="A329" s="5">
        <v>324</v>
      </c>
      <c r="B329" s="33">
        <v>5502405007</v>
      </c>
      <c r="C329" s="33" t="s">
        <v>568</v>
      </c>
      <c r="D329" s="33" t="s">
        <v>504</v>
      </c>
      <c r="E329" s="33" t="s">
        <v>1293</v>
      </c>
      <c r="F329" s="31" t="s">
        <v>199</v>
      </c>
      <c r="G329" s="31" t="s">
        <v>221</v>
      </c>
      <c r="H329" s="32">
        <v>27</v>
      </c>
      <c r="I329" s="32" t="s">
        <v>367</v>
      </c>
      <c r="J329" s="32">
        <v>2559</v>
      </c>
    </row>
    <row r="330" spans="1:10">
      <c r="A330" s="5">
        <v>325</v>
      </c>
      <c r="B330" s="33">
        <v>5502405010</v>
      </c>
      <c r="C330" s="33" t="s">
        <v>1294</v>
      </c>
      <c r="D330" s="33" t="s">
        <v>1295</v>
      </c>
      <c r="E330" s="33" t="s">
        <v>1296</v>
      </c>
      <c r="F330" s="31" t="s">
        <v>199</v>
      </c>
      <c r="G330" s="31" t="s">
        <v>221</v>
      </c>
      <c r="H330" s="32">
        <v>27</v>
      </c>
      <c r="I330" s="32" t="s">
        <v>367</v>
      </c>
      <c r="J330" s="32">
        <v>2559</v>
      </c>
    </row>
    <row r="331" spans="1:10">
      <c r="A331" s="5">
        <v>326</v>
      </c>
      <c r="B331" s="33">
        <v>5502405013</v>
      </c>
      <c r="C331" s="33" t="s">
        <v>1297</v>
      </c>
      <c r="D331" s="33" t="s">
        <v>1298</v>
      </c>
      <c r="E331" s="33" t="s">
        <v>1299</v>
      </c>
      <c r="F331" s="31" t="s">
        <v>199</v>
      </c>
      <c r="G331" s="31" t="s">
        <v>221</v>
      </c>
      <c r="H331" s="32">
        <v>27</v>
      </c>
      <c r="I331" s="32" t="s">
        <v>367</v>
      </c>
      <c r="J331" s="32">
        <v>2559</v>
      </c>
    </row>
    <row r="332" spans="1:10">
      <c r="A332" s="5">
        <v>327</v>
      </c>
      <c r="B332" s="33">
        <v>5502405043</v>
      </c>
      <c r="C332" s="33" t="s">
        <v>1300</v>
      </c>
      <c r="D332" s="33" t="s">
        <v>1301</v>
      </c>
      <c r="E332" s="33" t="s">
        <v>1302</v>
      </c>
      <c r="F332" s="31" t="s">
        <v>199</v>
      </c>
      <c r="G332" s="31" t="s">
        <v>221</v>
      </c>
      <c r="H332" s="32">
        <v>27</v>
      </c>
      <c r="I332" s="32" t="s">
        <v>367</v>
      </c>
      <c r="J332" s="32">
        <v>2559</v>
      </c>
    </row>
    <row r="333" spans="1:10">
      <c r="A333" s="5">
        <v>328</v>
      </c>
      <c r="B333" s="33">
        <v>5602405002</v>
      </c>
      <c r="C333" s="33" t="s">
        <v>1303</v>
      </c>
      <c r="D333" s="33" t="s">
        <v>1304</v>
      </c>
      <c r="E333" s="33" t="s">
        <v>1305</v>
      </c>
      <c r="F333" s="31" t="s">
        <v>199</v>
      </c>
      <c r="G333" s="31" t="s">
        <v>221</v>
      </c>
      <c r="H333" s="32">
        <v>27</v>
      </c>
      <c r="I333" s="32" t="s">
        <v>367</v>
      </c>
      <c r="J333" s="32">
        <v>2559</v>
      </c>
    </row>
    <row r="334" spans="1:10">
      <c r="A334" s="5">
        <v>329</v>
      </c>
      <c r="B334" s="33">
        <v>5602405007</v>
      </c>
      <c r="C334" s="33" t="s">
        <v>1306</v>
      </c>
      <c r="D334" s="33" t="s">
        <v>1307</v>
      </c>
      <c r="E334" s="33" t="s">
        <v>1308</v>
      </c>
      <c r="F334" s="31" t="s">
        <v>199</v>
      </c>
      <c r="G334" s="31" t="s">
        <v>221</v>
      </c>
      <c r="H334" s="32">
        <v>27</v>
      </c>
      <c r="I334" s="32" t="s">
        <v>367</v>
      </c>
      <c r="J334" s="32">
        <v>2559</v>
      </c>
    </row>
    <row r="335" spans="1:10">
      <c r="A335" s="5">
        <v>330</v>
      </c>
      <c r="B335" s="33">
        <v>5602405011</v>
      </c>
      <c r="C335" s="33" t="s">
        <v>1309</v>
      </c>
      <c r="D335" s="33" t="s">
        <v>1310</v>
      </c>
      <c r="E335" s="33" t="s">
        <v>1311</v>
      </c>
      <c r="F335" s="31" t="s">
        <v>199</v>
      </c>
      <c r="G335" s="31" t="s">
        <v>221</v>
      </c>
      <c r="H335" s="32">
        <v>27</v>
      </c>
      <c r="I335" s="32" t="s">
        <v>367</v>
      </c>
      <c r="J335" s="32">
        <v>2559</v>
      </c>
    </row>
    <row r="336" spans="1:10">
      <c r="A336" s="5">
        <v>331</v>
      </c>
      <c r="B336" s="33">
        <v>5303405782</v>
      </c>
      <c r="C336" s="33" t="s">
        <v>2429</v>
      </c>
      <c r="D336" s="33" t="s">
        <v>2430</v>
      </c>
      <c r="E336" s="33" t="s">
        <v>2431</v>
      </c>
      <c r="F336" s="15" t="s">
        <v>202</v>
      </c>
      <c r="G336" s="31" t="s">
        <v>221</v>
      </c>
      <c r="H336" s="32">
        <v>27</v>
      </c>
      <c r="I336" s="32" t="s">
        <v>367</v>
      </c>
      <c r="J336" s="32">
        <v>2559</v>
      </c>
    </row>
    <row r="337" spans="1:10">
      <c r="A337" s="5">
        <v>332</v>
      </c>
      <c r="B337" s="33">
        <v>5303405784</v>
      </c>
      <c r="C337" s="33" t="s">
        <v>2432</v>
      </c>
      <c r="D337" s="33" t="s">
        <v>2433</v>
      </c>
      <c r="E337" s="33" t="s">
        <v>2434</v>
      </c>
      <c r="F337" s="15" t="s">
        <v>202</v>
      </c>
      <c r="G337" s="31" t="s">
        <v>221</v>
      </c>
      <c r="H337" s="32">
        <v>27</v>
      </c>
      <c r="I337" s="32" t="s">
        <v>367</v>
      </c>
      <c r="J337" s="32">
        <v>2559</v>
      </c>
    </row>
    <row r="338" spans="1:10">
      <c r="A338" s="5">
        <v>333</v>
      </c>
      <c r="B338" s="33">
        <v>5303405787</v>
      </c>
      <c r="C338" s="33" t="s">
        <v>2435</v>
      </c>
      <c r="D338" s="33" t="s">
        <v>2436</v>
      </c>
      <c r="E338" s="33"/>
      <c r="F338" s="15" t="s">
        <v>202</v>
      </c>
      <c r="G338" s="31" t="s">
        <v>221</v>
      </c>
      <c r="H338" s="32">
        <v>27</v>
      </c>
      <c r="I338" s="32" t="s">
        <v>367</v>
      </c>
      <c r="J338" s="32">
        <v>2559</v>
      </c>
    </row>
    <row r="339" spans="1:10">
      <c r="A339" s="5">
        <v>334</v>
      </c>
      <c r="B339" s="33">
        <v>5303405788</v>
      </c>
      <c r="C339" s="33" t="s">
        <v>2437</v>
      </c>
      <c r="D339" s="33" t="s">
        <v>2438</v>
      </c>
      <c r="E339" s="33" t="s">
        <v>2439</v>
      </c>
      <c r="F339" s="15" t="s">
        <v>202</v>
      </c>
      <c r="G339" s="31" t="s">
        <v>221</v>
      </c>
      <c r="H339" s="32">
        <v>27</v>
      </c>
      <c r="I339" s="32" t="s">
        <v>367</v>
      </c>
      <c r="J339" s="32">
        <v>2559</v>
      </c>
    </row>
    <row r="340" spans="1:10">
      <c r="A340" s="5">
        <v>335</v>
      </c>
      <c r="B340" s="33">
        <v>5303405794</v>
      </c>
      <c r="C340" s="33" t="s">
        <v>2440</v>
      </c>
      <c r="D340" s="33" t="s">
        <v>2441</v>
      </c>
      <c r="E340" s="33" t="s">
        <v>2442</v>
      </c>
      <c r="F340" s="15" t="s">
        <v>202</v>
      </c>
      <c r="G340" s="31" t="s">
        <v>221</v>
      </c>
      <c r="H340" s="32">
        <v>27</v>
      </c>
      <c r="I340" s="32" t="s">
        <v>367</v>
      </c>
      <c r="J340" s="32">
        <v>2559</v>
      </c>
    </row>
    <row r="341" spans="1:10">
      <c r="A341" s="5">
        <v>336</v>
      </c>
      <c r="B341" s="33">
        <v>5303405795</v>
      </c>
      <c r="C341" s="33" t="s">
        <v>2443</v>
      </c>
      <c r="D341" s="33" t="s">
        <v>2444</v>
      </c>
      <c r="E341" s="33" t="s">
        <v>2445</v>
      </c>
      <c r="F341" s="15" t="s">
        <v>202</v>
      </c>
      <c r="G341" s="31" t="s">
        <v>221</v>
      </c>
      <c r="H341" s="32">
        <v>27</v>
      </c>
      <c r="I341" s="32" t="s">
        <v>367</v>
      </c>
      <c r="J341" s="32">
        <v>2559</v>
      </c>
    </row>
    <row r="342" spans="1:10">
      <c r="A342" s="5">
        <v>337</v>
      </c>
      <c r="B342" s="33">
        <v>5303405796</v>
      </c>
      <c r="C342" s="33" t="s">
        <v>2446</v>
      </c>
      <c r="D342" s="33" t="s">
        <v>2447</v>
      </c>
      <c r="E342" s="33" t="s">
        <v>2448</v>
      </c>
      <c r="F342" s="15" t="s">
        <v>202</v>
      </c>
      <c r="G342" s="31" t="s">
        <v>221</v>
      </c>
      <c r="H342" s="32">
        <v>27</v>
      </c>
      <c r="I342" s="32" t="s">
        <v>367</v>
      </c>
      <c r="J342" s="32">
        <v>2559</v>
      </c>
    </row>
    <row r="343" spans="1:10">
      <c r="A343" s="5">
        <v>338</v>
      </c>
      <c r="B343" s="33">
        <v>5303405802</v>
      </c>
      <c r="C343" s="33" t="s">
        <v>2449</v>
      </c>
      <c r="D343" s="33" t="s">
        <v>2450</v>
      </c>
      <c r="E343" s="33" t="s">
        <v>2451</v>
      </c>
      <c r="F343" s="15" t="s">
        <v>202</v>
      </c>
      <c r="G343" s="31" t="s">
        <v>221</v>
      </c>
      <c r="H343" s="32">
        <v>27</v>
      </c>
      <c r="I343" s="32" t="s">
        <v>367</v>
      </c>
      <c r="J343" s="32">
        <v>2559</v>
      </c>
    </row>
    <row r="344" spans="1:10">
      <c r="A344" s="5">
        <v>339</v>
      </c>
      <c r="B344" s="33">
        <v>5403405939</v>
      </c>
      <c r="C344" s="33" t="s">
        <v>976</v>
      </c>
      <c r="D344" s="33" t="s">
        <v>2222</v>
      </c>
      <c r="E344" s="33" t="s">
        <v>2452</v>
      </c>
      <c r="F344" s="15" t="s">
        <v>202</v>
      </c>
      <c r="G344" s="31" t="s">
        <v>221</v>
      </c>
      <c r="H344" s="32">
        <v>27</v>
      </c>
      <c r="I344" s="32" t="s">
        <v>367</v>
      </c>
      <c r="J344" s="32">
        <v>2559</v>
      </c>
    </row>
    <row r="345" spans="1:10">
      <c r="A345" s="5">
        <v>340</v>
      </c>
      <c r="B345" s="33">
        <v>5403405953</v>
      </c>
      <c r="C345" s="33" t="s">
        <v>2453</v>
      </c>
      <c r="D345" s="33" t="s">
        <v>2454</v>
      </c>
      <c r="E345" s="33" t="s">
        <v>2455</v>
      </c>
      <c r="F345" s="15" t="s">
        <v>202</v>
      </c>
      <c r="G345" s="31" t="s">
        <v>221</v>
      </c>
      <c r="H345" s="32">
        <v>27</v>
      </c>
      <c r="I345" s="32" t="s">
        <v>367</v>
      </c>
      <c r="J345" s="32">
        <v>2559</v>
      </c>
    </row>
    <row r="346" spans="1:10">
      <c r="A346" s="5">
        <v>341</v>
      </c>
      <c r="B346" s="33">
        <v>5403405962</v>
      </c>
      <c r="C346" s="33" t="s">
        <v>2456</v>
      </c>
      <c r="D346" s="33" t="s">
        <v>2457</v>
      </c>
      <c r="E346" s="33" t="s">
        <v>2458</v>
      </c>
      <c r="F346" s="15" t="s">
        <v>202</v>
      </c>
      <c r="G346" s="31" t="s">
        <v>221</v>
      </c>
      <c r="H346" s="32">
        <v>27</v>
      </c>
      <c r="I346" s="32" t="s">
        <v>367</v>
      </c>
      <c r="J346" s="32">
        <v>2559</v>
      </c>
    </row>
    <row r="347" spans="1:10">
      <c r="A347" s="5">
        <v>342</v>
      </c>
      <c r="B347" s="33">
        <v>5503405662</v>
      </c>
      <c r="C347" s="33" t="s">
        <v>2459</v>
      </c>
      <c r="D347" s="33" t="s">
        <v>2460</v>
      </c>
      <c r="E347" s="33" t="s">
        <v>2461</v>
      </c>
      <c r="F347" s="15" t="s">
        <v>202</v>
      </c>
      <c r="G347" s="31" t="s">
        <v>221</v>
      </c>
      <c r="H347" s="32">
        <v>27</v>
      </c>
      <c r="I347" s="32" t="s">
        <v>367</v>
      </c>
      <c r="J347" s="32">
        <v>2559</v>
      </c>
    </row>
    <row r="348" spans="1:10">
      <c r="A348" s="5">
        <v>343</v>
      </c>
      <c r="B348" s="33">
        <v>5503405664</v>
      </c>
      <c r="C348" s="33" t="s">
        <v>2462</v>
      </c>
      <c r="D348" s="33" t="s">
        <v>1496</v>
      </c>
      <c r="E348" s="33" t="s">
        <v>2463</v>
      </c>
      <c r="F348" s="15" t="s">
        <v>202</v>
      </c>
      <c r="G348" s="31" t="s">
        <v>221</v>
      </c>
      <c r="H348" s="32">
        <v>27</v>
      </c>
      <c r="I348" s="32" t="s">
        <v>367</v>
      </c>
      <c r="J348" s="32">
        <v>2559</v>
      </c>
    </row>
    <row r="349" spans="1:10">
      <c r="A349" s="5">
        <v>344</v>
      </c>
      <c r="B349" s="33">
        <v>5503405681</v>
      </c>
      <c r="C349" s="33" t="s">
        <v>2464</v>
      </c>
      <c r="D349" s="33" t="s">
        <v>2465</v>
      </c>
      <c r="E349" s="33" t="s">
        <v>2466</v>
      </c>
      <c r="F349" s="15" t="s">
        <v>202</v>
      </c>
      <c r="G349" s="31" t="s">
        <v>221</v>
      </c>
      <c r="H349" s="32">
        <v>27</v>
      </c>
      <c r="I349" s="32" t="s">
        <v>367</v>
      </c>
      <c r="J349" s="32">
        <v>2559</v>
      </c>
    </row>
    <row r="350" spans="1:10">
      <c r="A350" s="5">
        <v>345</v>
      </c>
      <c r="B350" s="33">
        <v>5503405688</v>
      </c>
      <c r="C350" s="33" t="s">
        <v>2467</v>
      </c>
      <c r="D350" s="33" t="s">
        <v>396</v>
      </c>
      <c r="E350" s="33" t="s">
        <v>2468</v>
      </c>
      <c r="F350" s="15" t="s">
        <v>202</v>
      </c>
      <c r="G350" s="31" t="s">
        <v>221</v>
      </c>
      <c r="H350" s="32">
        <v>27</v>
      </c>
      <c r="I350" s="32" t="s">
        <v>367</v>
      </c>
      <c r="J350" s="32">
        <v>2559</v>
      </c>
    </row>
    <row r="351" spans="1:10">
      <c r="A351" s="5">
        <v>346</v>
      </c>
      <c r="B351" s="33">
        <v>5603405001</v>
      </c>
      <c r="C351" s="33" t="s">
        <v>2469</v>
      </c>
      <c r="D351" s="33" t="s">
        <v>1004</v>
      </c>
      <c r="E351" s="33" t="s">
        <v>2470</v>
      </c>
      <c r="F351" s="15" t="s">
        <v>202</v>
      </c>
      <c r="G351" s="31" t="s">
        <v>221</v>
      </c>
      <c r="H351" s="32">
        <v>27</v>
      </c>
      <c r="I351" s="32" t="s">
        <v>367</v>
      </c>
      <c r="J351" s="32">
        <v>2559</v>
      </c>
    </row>
    <row r="352" spans="1:10">
      <c r="A352" s="5">
        <v>347</v>
      </c>
      <c r="B352" s="33">
        <v>5603405003</v>
      </c>
      <c r="C352" s="33" t="s">
        <v>2471</v>
      </c>
      <c r="D352" s="33" t="s">
        <v>2472</v>
      </c>
      <c r="E352" s="33" t="s">
        <v>2473</v>
      </c>
      <c r="F352" s="15" t="s">
        <v>202</v>
      </c>
      <c r="G352" s="31" t="s">
        <v>221</v>
      </c>
      <c r="H352" s="32">
        <v>27</v>
      </c>
      <c r="I352" s="32" t="s">
        <v>367</v>
      </c>
      <c r="J352" s="32">
        <v>2559</v>
      </c>
    </row>
    <row r="353" spans="1:10">
      <c r="A353" s="5">
        <v>348</v>
      </c>
      <c r="B353" s="33">
        <v>5603405006</v>
      </c>
      <c r="C353" s="33" t="s">
        <v>2474</v>
      </c>
      <c r="D353" s="33" t="s">
        <v>1004</v>
      </c>
      <c r="E353" s="33" t="s">
        <v>2475</v>
      </c>
      <c r="F353" s="15" t="s">
        <v>202</v>
      </c>
      <c r="G353" s="31" t="s">
        <v>221</v>
      </c>
      <c r="H353" s="32">
        <v>27</v>
      </c>
      <c r="I353" s="32" t="s">
        <v>367</v>
      </c>
      <c r="J353" s="32">
        <v>2559</v>
      </c>
    </row>
    <row r="354" spans="1:10">
      <c r="A354" s="5">
        <v>349</v>
      </c>
      <c r="B354" s="33">
        <v>5603405007</v>
      </c>
      <c r="C354" s="33" t="s">
        <v>2476</v>
      </c>
      <c r="D354" s="33" t="s">
        <v>2477</v>
      </c>
      <c r="E354" s="33" t="s">
        <v>2478</v>
      </c>
      <c r="F354" s="15" t="s">
        <v>202</v>
      </c>
      <c r="G354" s="31" t="s">
        <v>221</v>
      </c>
      <c r="H354" s="32">
        <v>27</v>
      </c>
      <c r="I354" s="32" t="s">
        <v>367</v>
      </c>
      <c r="J354" s="32">
        <v>2559</v>
      </c>
    </row>
    <row r="355" spans="1:10">
      <c r="A355" s="5">
        <v>350</v>
      </c>
      <c r="B355" s="33">
        <v>5603405010</v>
      </c>
      <c r="C355" s="33" t="s">
        <v>2479</v>
      </c>
      <c r="D355" s="33" t="s">
        <v>2480</v>
      </c>
      <c r="E355" s="33" t="s">
        <v>2481</v>
      </c>
      <c r="F355" s="15" t="s">
        <v>202</v>
      </c>
      <c r="G355" s="31" t="s">
        <v>221</v>
      </c>
      <c r="H355" s="32">
        <v>27</v>
      </c>
      <c r="I355" s="32" t="s">
        <v>367</v>
      </c>
      <c r="J355" s="32">
        <v>2559</v>
      </c>
    </row>
    <row r="356" spans="1:10">
      <c r="A356" s="5">
        <v>351</v>
      </c>
      <c r="B356" s="33">
        <v>5603405012</v>
      </c>
      <c r="C356" s="33" t="s">
        <v>2482</v>
      </c>
      <c r="D356" s="33" t="s">
        <v>610</v>
      </c>
      <c r="E356" s="33" t="s">
        <v>2483</v>
      </c>
      <c r="F356" s="15" t="s">
        <v>202</v>
      </c>
      <c r="G356" s="31" t="s">
        <v>221</v>
      </c>
      <c r="H356" s="32">
        <v>27</v>
      </c>
      <c r="I356" s="32" t="s">
        <v>367</v>
      </c>
      <c r="J356" s="32">
        <v>2559</v>
      </c>
    </row>
    <row r="357" spans="1:10">
      <c r="A357" s="5">
        <v>352</v>
      </c>
      <c r="B357" s="33">
        <v>5603405015</v>
      </c>
      <c r="C357" s="33" t="s">
        <v>2484</v>
      </c>
      <c r="D357" s="33" t="s">
        <v>2485</v>
      </c>
      <c r="E357" s="33" t="s">
        <v>2486</v>
      </c>
      <c r="F357" s="15" t="s">
        <v>202</v>
      </c>
      <c r="G357" s="31" t="s">
        <v>221</v>
      </c>
      <c r="H357" s="32">
        <v>27</v>
      </c>
      <c r="I357" s="32" t="s">
        <v>367</v>
      </c>
      <c r="J357" s="32">
        <v>2559</v>
      </c>
    </row>
    <row r="358" spans="1:10">
      <c r="A358" s="5">
        <v>353</v>
      </c>
      <c r="B358" s="33">
        <v>5603405013</v>
      </c>
      <c r="C358" s="33" t="s">
        <v>2487</v>
      </c>
      <c r="D358" s="33" t="s">
        <v>2488</v>
      </c>
      <c r="E358" s="33" t="s">
        <v>2489</v>
      </c>
      <c r="F358" s="15" t="s">
        <v>202</v>
      </c>
      <c r="G358" s="31" t="s">
        <v>221</v>
      </c>
      <c r="H358" s="32">
        <v>27</v>
      </c>
      <c r="I358" s="32" t="s">
        <v>367</v>
      </c>
      <c r="J358" s="32">
        <v>2559</v>
      </c>
    </row>
    <row r="359" spans="1:10">
      <c r="A359" s="5">
        <v>354</v>
      </c>
      <c r="B359" s="33">
        <v>5603405020</v>
      </c>
      <c r="C359" s="33" t="s">
        <v>2490</v>
      </c>
      <c r="D359" s="33" t="s">
        <v>2491</v>
      </c>
      <c r="E359" s="33" t="s">
        <v>2492</v>
      </c>
      <c r="F359" s="15" t="s">
        <v>202</v>
      </c>
      <c r="G359" s="31" t="s">
        <v>221</v>
      </c>
      <c r="H359" s="32">
        <v>27</v>
      </c>
      <c r="I359" s="32" t="s">
        <v>367</v>
      </c>
      <c r="J359" s="32">
        <v>2559</v>
      </c>
    </row>
    <row r="360" spans="1:10">
      <c r="A360" s="5">
        <v>355</v>
      </c>
      <c r="B360" s="33">
        <v>5603405015</v>
      </c>
      <c r="C360" s="33" t="s">
        <v>2493</v>
      </c>
      <c r="D360" s="33" t="s">
        <v>1061</v>
      </c>
      <c r="E360" s="33" t="s">
        <v>2494</v>
      </c>
      <c r="F360" s="15" t="s">
        <v>202</v>
      </c>
      <c r="G360" s="31" t="s">
        <v>221</v>
      </c>
      <c r="H360" s="32">
        <v>27</v>
      </c>
      <c r="I360" s="32" t="s">
        <v>367</v>
      </c>
      <c r="J360" s="32">
        <v>2559</v>
      </c>
    </row>
    <row r="361" spans="1:10">
      <c r="A361" s="5">
        <v>356</v>
      </c>
      <c r="B361" s="33">
        <v>5603405016</v>
      </c>
      <c r="C361" s="33" t="s">
        <v>2495</v>
      </c>
      <c r="D361" s="33" t="s">
        <v>2496</v>
      </c>
      <c r="E361" s="33" t="s">
        <v>2497</v>
      </c>
      <c r="F361" s="15" t="s">
        <v>202</v>
      </c>
      <c r="G361" s="31" t="s">
        <v>221</v>
      </c>
      <c r="H361" s="32">
        <v>27</v>
      </c>
      <c r="I361" s="32" t="s">
        <v>367</v>
      </c>
      <c r="J361" s="32">
        <v>2559</v>
      </c>
    </row>
    <row r="362" spans="1:10">
      <c r="A362" s="5">
        <v>357</v>
      </c>
      <c r="B362" s="33">
        <v>5603405017</v>
      </c>
      <c r="C362" s="33" t="s">
        <v>2498</v>
      </c>
      <c r="D362" s="33" t="s">
        <v>1473</v>
      </c>
      <c r="E362" s="33" t="s">
        <v>2499</v>
      </c>
      <c r="F362" s="15" t="s">
        <v>202</v>
      </c>
      <c r="G362" s="31" t="s">
        <v>221</v>
      </c>
      <c r="H362" s="32">
        <v>27</v>
      </c>
      <c r="I362" s="32" t="s">
        <v>367</v>
      </c>
      <c r="J362" s="32">
        <v>2559</v>
      </c>
    </row>
    <row r="363" spans="1:10">
      <c r="A363" s="5">
        <v>358</v>
      </c>
      <c r="B363" s="33">
        <v>5703405017</v>
      </c>
      <c r="C363" s="33" t="s">
        <v>2500</v>
      </c>
      <c r="D363" s="33" t="s">
        <v>2501</v>
      </c>
      <c r="E363" s="33" t="s">
        <v>2502</v>
      </c>
      <c r="F363" s="15" t="s">
        <v>202</v>
      </c>
      <c r="G363" s="31" t="s">
        <v>221</v>
      </c>
      <c r="H363" s="32">
        <v>27</v>
      </c>
      <c r="I363" s="32" t="s">
        <v>367</v>
      </c>
      <c r="J363" s="32">
        <v>2559</v>
      </c>
    </row>
    <row r="364" spans="1:10">
      <c r="A364" s="5">
        <v>359</v>
      </c>
      <c r="B364" s="33">
        <v>5703405050</v>
      </c>
      <c r="C364" s="33" t="s">
        <v>2503</v>
      </c>
      <c r="D364" s="33" t="s">
        <v>2504</v>
      </c>
      <c r="E364" s="33" t="s">
        <v>2505</v>
      </c>
      <c r="F364" s="15" t="s">
        <v>202</v>
      </c>
      <c r="G364" s="31" t="s">
        <v>221</v>
      </c>
      <c r="H364" s="32">
        <v>27</v>
      </c>
      <c r="I364" s="32" t="s">
        <v>367</v>
      </c>
      <c r="J364" s="32">
        <v>2559</v>
      </c>
    </row>
    <row r="365" spans="1:10">
      <c r="A365" s="5">
        <v>360</v>
      </c>
      <c r="B365" s="33">
        <v>5703405074</v>
      </c>
      <c r="C365" s="33" t="s">
        <v>2506</v>
      </c>
      <c r="D365" s="33" t="s">
        <v>1470</v>
      </c>
      <c r="E365" s="33" t="s">
        <v>2507</v>
      </c>
      <c r="F365" s="15" t="s">
        <v>202</v>
      </c>
      <c r="G365" s="31" t="s">
        <v>221</v>
      </c>
      <c r="H365" s="32">
        <v>27</v>
      </c>
      <c r="I365" s="32" t="s">
        <v>367</v>
      </c>
      <c r="J365" s="32">
        <v>2559</v>
      </c>
    </row>
    <row r="366" spans="1:10">
      <c r="A366" s="5">
        <v>361</v>
      </c>
      <c r="B366" s="33">
        <v>5703405001</v>
      </c>
      <c r="C366" s="33" t="s">
        <v>2410</v>
      </c>
      <c r="D366" s="33" t="s">
        <v>2411</v>
      </c>
      <c r="E366" s="33" t="s">
        <v>2412</v>
      </c>
      <c r="F366" s="15" t="s">
        <v>202</v>
      </c>
      <c r="G366" s="31" t="s">
        <v>366</v>
      </c>
      <c r="H366" s="32">
        <v>27</v>
      </c>
      <c r="I366" s="32" t="s">
        <v>367</v>
      </c>
      <c r="J366" s="32">
        <v>2559</v>
      </c>
    </row>
    <row r="367" spans="1:10">
      <c r="A367" s="5">
        <v>362</v>
      </c>
      <c r="B367" s="33">
        <v>5703405002</v>
      </c>
      <c r="C367" s="33" t="s">
        <v>2413</v>
      </c>
      <c r="D367" s="33" t="s">
        <v>2414</v>
      </c>
      <c r="E367" s="33" t="s">
        <v>2365</v>
      </c>
      <c r="F367" s="15" t="s">
        <v>202</v>
      </c>
      <c r="G367" s="31" t="s">
        <v>366</v>
      </c>
      <c r="H367" s="32">
        <v>27</v>
      </c>
      <c r="I367" s="32" t="s">
        <v>367</v>
      </c>
      <c r="J367" s="32">
        <v>2559</v>
      </c>
    </row>
    <row r="368" spans="1:10">
      <c r="A368" s="5">
        <v>363</v>
      </c>
      <c r="B368" s="33">
        <v>5703405003</v>
      </c>
      <c r="C368" s="33" t="s">
        <v>2415</v>
      </c>
      <c r="D368" s="33" t="s">
        <v>610</v>
      </c>
      <c r="E368" s="33" t="s">
        <v>2416</v>
      </c>
      <c r="F368" s="15" t="s">
        <v>202</v>
      </c>
      <c r="G368" s="31" t="s">
        <v>366</v>
      </c>
      <c r="H368" s="32">
        <v>27</v>
      </c>
      <c r="I368" s="32" t="s">
        <v>367</v>
      </c>
      <c r="J368" s="32">
        <v>2559</v>
      </c>
    </row>
    <row r="369" spans="1:10">
      <c r="A369" s="5">
        <v>364</v>
      </c>
      <c r="B369" s="33">
        <v>5703405006</v>
      </c>
      <c r="C369" s="33" t="s">
        <v>2417</v>
      </c>
      <c r="D369" s="33" t="s">
        <v>2418</v>
      </c>
      <c r="E369" s="33" t="s">
        <v>2419</v>
      </c>
      <c r="F369" s="15" t="s">
        <v>202</v>
      </c>
      <c r="G369" s="31" t="s">
        <v>366</v>
      </c>
      <c r="H369" s="32">
        <v>27</v>
      </c>
      <c r="I369" s="32" t="s">
        <v>367</v>
      </c>
      <c r="J369" s="32">
        <v>2559</v>
      </c>
    </row>
    <row r="370" spans="1:10">
      <c r="A370" s="5">
        <v>365</v>
      </c>
      <c r="B370" s="33">
        <v>5703405007</v>
      </c>
      <c r="C370" s="33" t="s">
        <v>2420</v>
      </c>
      <c r="D370" s="33" t="s">
        <v>2421</v>
      </c>
      <c r="E370" s="33" t="s">
        <v>2422</v>
      </c>
      <c r="F370" s="15" t="s">
        <v>202</v>
      </c>
      <c r="G370" s="31" t="s">
        <v>366</v>
      </c>
      <c r="H370" s="32">
        <v>27</v>
      </c>
      <c r="I370" s="32" t="s">
        <v>367</v>
      </c>
      <c r="J370" s="32">
        <v>2559</v>
      </c>
    </row>
    <row r="371" spans="1:10">
      <c r="A371" s="5">
        <v>366</v>
      </c>
      <c r="B371" s="33">
        <v>5603405008</v>
      </c>
      <c r="C371" s="33" t="s">
        <v>2423</v>
      </c>
      <c r="D371" s="33" t="s">
        <v>2424</v>
      </c>
      <c r="E371" s="33" t="s">
        <v>2425</v>
      </c>
      <c r="F371" s="15" t="s">
        <v>202</v>
      </c>
      <c r="G371" s="31" t="s">
        <v>366</v>
      </c>
      <c r="H371" s="32">
        <v>27</v>
      </c>
      <c r="I371" s="32" t="s">
        <v>367</v>
      </c>
      <c r="J371" s="32">
        <v>2559</v>
      </c>
    </row>
    <row r="372" spans="1:10">
      <c r="A372" s="5">
        <v>367</v>
      </c>
      <c r="B372" s="33">
        <v>5703405009</v>
      </c>
      <c r="C372" s="33" t="s">
        <v>2426</v>
      </c>
      <c r="D372" s="33" t="s">
        <v>2427</v>
      </c>
      <c r="E372" s="33" t="s">
        <v>2428</v>
      </c>
      <c r="F372" s="15" t="s">
        <v>202</v>
      </c>
      <c r="G372" s="31" t="s">
        <v>366</v>
      </c>
      <c r="H372" s="32">
        <v>27</v>
      </c>
      <c r="I372" s="32" t="s">
        <v>367</v>
      </c>
      <c r="J372" s="32">
        <v>2559</v>
      </c>
    </row>
    <row r="373" spans="1:10">
      <c r="A373" s="5">
        <v>368</v>
      </c>
      <c r="B373" s="33">
        <v>5304405637</v>
      </c>
      <c r="C373" s="33" t="s">
        <v>1319</v>
      </c>
      <c r="D373" s="33" t="s">
        <v>1320</v>
      </c>
      <c r="E373" s="33" t="s">
        <v>1321</v>
      </c>
      <c r="F373" s="31" t="s">
        <v>189</v>
      </c>
      <c r="G373" s="31" t="s">
        <v>221</v>
      </c>
      <c r="H373" s="32">
        <v>27</v>
      </c>
      <c r="I373" s="32" t="s">
        <v>367</v>
      </c>
      <c r="J373" s="32">
        <v>2559</v>
      </c>
    </row>
    <row r="374" spans="1:10">
      <c r="A374" s="5">
        <v>369</v>
      </c>
      <c r="B374" s="33">
        <v>5404405046</v>
      </c>
      <c r="C374" s="33" t="s">
        <v>1322</v>
      </c>
      <c r="D374" s="33" t="s">
        <v>510</v>
      </c>
      <c r="E374" s="33" t="s">
        <v>1323</v>
      </c>
      <c r="F374" s="31" t="s">
        <v>189</v>
      </c>
      <c r="G374" s="31" t="s">
        <v>221</v>
      </c>
      <c r="H374" s="32">
        <v>27</v>
      </c>
      <c r="I374" s="32" t="s">
        <v>367</v>
      </c>
      <c r="J374" s="32">
        <v>2559</v>
      </c>
    </row>
    <row r="375" spans="1:10">
      <c r="A375" s="5">
        <v>370</v>
      </c>
      <c r="B375" s="33">
        <v>5304405638</v>
      </c>
      <c r="C375" s="33" t="s">
        <v>1324</v>
      </c>
      <c r="D375" s="33" t="s">
        <v>584</v>
      </c>
      <c r="E375" s="33" t="s">
        <v>1325</v>
      </c>
      <c r="F375" s="31" t="s">
        <v>189</v>
      </c>
      <c r="G375" s="31" t="s">
        <v>221</v>
      </c>
      <c r="H375" s="32">
        <v>27</v>
      </c>
      <c r="I375" s="32" t="s">
        <v>367</v>
      </c>
      <c r="J375" s="32">
        <v>2559</v>
      </c>
    </row>
    <row r="376" spans="1:10">
      <c r="A376" s="5">
        <v>371</v>
      </c>
      <c r="B376" s="33">
        <v>5504405014</v>
      </c>
      <c r="C376" s="33" t="s">
        <v>1326</v>
      </c>
      <c r="D376" s="33" t="s">
        <v>1327</v>
      </c>
      <c r="E376" s="33" t="s">
        <v>1328</v>
      </c>
      <c r="F376" s="31" t="s">
        <v>189</v>
      </c>
      <c r="G376" s="31" t="s">
        <v>221</v>
      </c>
      <c r="H376" s="32">
        <v>27</v>
      </c>
      <c r="I376" s="32" t="s">
        <v>367</v>
      </c>
      <c r="J376" s="32">
        <v>2559</v>
      </c>
    </row>
    <row r="377" spans="1:10">
      <c r="A377" s="5">
        <v>372</v>
      </c>
      <c r="B377" s="33">
        <v>5604405010</v>
      </c>
      <c r="C377" s="33" t="s">
        <v>1329</v>
      </c>
      <c r="D377" s="33" t="s">
        <v>1330</v>
      </c>
      <c r="E377" s="33" t="s">
        <v>1331</v>
      </c>
      <c r="F377" s="31" t="s">
        <v>189</v>
      </c>
      <c r="G377" s="31" t="s">
        <v>221</v>
      </c>
      <c r="H377" s="32">
        <v>27</v>
      </c>
      <c r="I377" s="32" t="s">
        <v>367</v>
      </c>
      <c r="J377" s="32">
        <v>2559</v>
      </c>
    </row>
    <row r="378" spans="1:10">
      <c r="A378" s="5">
        <v>373</v>
      </c>
      <c r="B378" s="33">
        <v>5604405019</v>
      </c>
      <c r="C378" s="33" t="s">
        <v>1332</v>
      </c>
      <c r="D378" s="33" t="s">
        <v>286</v>
      </c>
      <c r="E378" s="33" t="s">
        <v>1333</v>
      </c>
      <c r="F378" s="31" t="s">
        <v>189</v>
      </c>
      <c r="G378" s="31" t="s">
        <v>221</v>
      </c>
      <c r="H378" s="32">
        <v>27</v>
      </c>
      <c r="I378" s="32" t="s">
        <v>367</v>
      </c>
      <c r="J378" s="32">
        <v>2559</v>
      </c>
    </row>
    <row r="379" spans="1:10">
      <c r="A379" s="5">
        <v>374</v>
      </c>
      <c r="B379" s="33">
        <v>5304405644</v>
      </c>
      <c r="C379" s="33" t="s">
        <v>1334</v>
      </c>
      <c r="D379" s="33" t="s">
        <v>1335</v>
      </c>
      <c r="E379" s="33" t="s">
        <v>1336</v>
      </c>
      <c r="F379" s="31" t="s">
        <v>189</v>
      </c>
      <c r="G379" s="31" t="s">
        <v>221</v>
      </c>
      <c r="H379" s="32">
        <v>27</v>
      </c>
      <c r="I379" s="32" t="s">
        <v>367</v>
      </c>
      <c r="J379" s="32">
        <v>2559</v>
      </c>
    </row>
    <row r="380" spans="1:10">
      <c r="A380" s="5">
        <v>375</v>
      </c>
      <c r="B380" s="33">
        <v>5604405012</v>
      </c>
      <c r="C380" s="33" t="s">
        <v>1337</v>
      </c>
      <c r="D380" s="33" t="s">
        <v>1338</v>
      </c>
      <c r="E380" s="33" t="s">
        <v>1339</v>
      </c>
      <c r="F380" s="31" t="s">
        <v>189</v>
      </c>
      <c r="G380" s="31" t="s">
        <v>221</v>
      </c>
      <c r="H380" s="32">
        <v>27</v>
      </c>
      <c r="I380" s="32" t="s">
        <v>367</v>
      </c>
      <c r="J380" s="32">
        <v>2559</v>
      </c>
    </row>
    <row r="381" spans="1:10">
      <c r="A381" s="5">
        <v>376</v>
      </c>
      <c r="B381" s="33">
        <v>5404405037</v>
      </c>
      <c r="C381" s="33" t="s">
        <v>1340</v>
      </c>
      <c r="D381" s="33" t="s">
        <v>1341</v>
      </c>
      <c r="E381" s="33" t="s">
        <v>1342</v>
      </c>
      <c r="F381" s="31" t="s">
        <v>189</v>
      </c>
      <c r="G381" s="31" t="s">
        <v>221</v>
      </c>
      <c r="H381" s="32">
        <v>27</v>
      </c>
      <c r="I381" s="32" t="s">
        <v>367</v>
      </c>
      <c r="J381" s="32">
        <v>2559</v>
      </c>
    </row>
    <row r="382" spans="1:10">
      <c r="A382" s="5">
        <v>377</v>
      </c>
      <c r="B382" s="33">
        <v>5404405043</v>
      </c>
      <c r="C382" s="33" t="s">
        <v>1343</v>
      </c>
      <c r="D382" s="33" t="s">
        <v>1288</v>
      </c>
      <c r="E382" s="33" t="s">
        <v>1344</v>
      </c>
      <c r="F382" s="31" t="s">
        <v>189</v>
      </c>
      <c r="G382" s="31" t="s">
        <v>221</v>
      </c>
      <c r="H382" s="32">
        <v>27</v>
      </c>
      <c r="I382" s="32" t="s">
        <v>367</v>
      </c>
      <c r="J382" s="32">
        <v>2559</v>
      </c>
    </row>
    <row r="383" spans="1:10">
      <c r="A383" s="5">
        <v>378</v>
      </c>
      <c r="B383" s="33">
        <v>5604405029</v>
      </c>
      <c r="C383" s="33" t="s">
        <v>1345</v>
      </c>
      <c r="D383" s="33" t="s">
        <v>1346</v>
      </c>
      <c r="E383" s="33" t="s">
        <v>1347</v>
      </c>
      <c r="F383" s="31" t="s">
        <v>189</v>
      </c>
      <c r="G383" s="31" t="s">
        <v>221</v>
      </c>
      <c r="H383" s="32">
        <v>27</v>
      </c>
      <c r="I383" s="32" t="s">
        <v>367</v>
      </c>
      <c r="J383" s="32">
        <v>2559</v>
      </c>
    </row>
    <row r="384" spans="1:10">
      <c r="A384" s="5">
        <v>379</v>
      </c>
      <c r="B384" s="33">
        <v>5504405018</v>
      </c>
      <c r="C384" s="33" t="s">
        <v>1348</v>
      </c>
      <c r="D384" s="33" t="s">
        <v>1349</v>
      </c>
      <c r="E384" s="33" t="s">
        <v>1350</v>
      </c>
      <c r="F384" s="31" t="s">
        <v>189</v>
      </c>
      <c r="G384" s="31" t="s">
        <v>221</v>
      </c>
      <c r="H384" s="32">
        <v>27</v>
      </c>
      <c r="I384" s="32" t="s">
        <v>367</v>
      </c>
      <c r="J384" s="32">
        <v>2559</v>
      </c>
    </row>
    <row r="385" spans="1:10">
      <c r="A385" s="5">
        <v>380</v>
      </c>
      <c r="B385" s="33">
        <v>5704405016</v>
      </c>
      <c r="C385" s="33" t="s">
        <v>1351</v>
      </c>
      <c r="D385" s="33" t="s">
        <v>1352</v>
      </c>
      <c r="E385" s="33" t="s">
        <v>1353</v>
      </c>
      <c r="F385" s="31" t="s">
        <v>189</v>
      </c>
      <c r="G385" s="31" t="s">
        <v>221</v>
      </c>
      <c r="H385" s="32">
        <v>27</v>
      </c>
      <c r="I385" s="32" t="s">
        <v>367</v>
      </c>
      <c r="J385" s="32">
        <v>2559</v>
      </c>
    </row>
    <row r="386" spans="1:10">
      <c r="A386" s="5">
        <v>381</v>
      </c>
      <c r="B386" s="33">
        <v>5304405654</v>
      </c>
      <c r="C386" s="33" t="s">
        <v>252</v>
      </c>
      <c r="D386" s="33" t="s">
        <v>1354</v>
      </c>
      <c r="E386" s="33" t="s">
        <v>1355</v>
      </c>
      <c r="F386" s="31" t="s">
        <v>189</v>
      </c>
      <c r="G386" s="31" t="s">
        <v>221</v>
      </c>
      <c r="H386" s="32">
        <v>27</v>
      </c>
      <c r="I386" s="32" t="s">
        <v>367</v>
      </c>
      <c r="J386" s="32">
        <v>2559</v>
      </c>
    </row>
    <row r="387" spans="1:10">
      <c r="A387" s="5">
        <v>382</v>
      </c>
      <c r="B387" s="33">
        <v>5304405645</v>
      </c>
      <c r="C387" s="33" t="s">
        <v>1356</v>
      </c>
      <c r="D387" s="33" t="s">
        <v>1357</v>
      </c>
      <c r="E387" s="33" t="s">
        <v>1358</v>
      </c>
      <c r="F387" s="31" t="s">
        <v>189</v>
      </c>
      <c r="G387" s="31" t="s">
        <v>221</v>
      </c>
      <c r="H387" s="32">
        <v>27</v>
      </c>
      <c r="I387" s="32" t="s">
        <v>367</v>
      </c>
      <c r="J387" s="32">
        <v>2559</v>
      </c>
    </row>
    <row r="388" spans="1:10">
      <c r="A388" s="5">
        <v>383</v>
      </c>
      <c r="B388" s="33">
        <v>5304405651</v>
      </c>
      <c r="C388" s="33" t="s">
        <v>1359</v>
      </c>
      <c r="D388" s="33" t="s">
        <v>1360</v>
      </c>
      <c r="E388" s="33" t="s">
        <v>1361</v>
      </c>
      <c r="F388" s="31" t="s">
        <v>189</v>
      </c>
      <c r="G388" s="31" t="s">
        <v>221</v>
      </c>
      <c r="H388" s="32">
        <v>27</v>
      </c>
      <c r="I388" s="32" t="s">
        <v>367</v>
      </c>
      <c r="J388" s="32">
        <v>2559</v>
      </c>
    </row>
    <row r="389" spans="1:10">
      <c r="A389" s="5">
        <v>384</v>
      </c>
      <c r="B389" s="33">
        <v>5604405050</v>
      </c>
      <c r="C389" s="33" t="s">
        <v>1441</v>
      </c>
      <c r="D389" s="33" t="s">
        <v>1442</v>
      </c>
      <c r="E389" s="33" t="s">
        <v>1443</v>
      </c>
      <c r="F389" s="31" t="s">
        <v>189</v>
      </c>
      <c r="G389" s="31" t="s">
        <v>219</v>
      </c>
      <c r="H389" s="32">
        <v>27</v>
      </c>
      <c r="I389" s="32" t="s">
        <v>367</v>
      </c>
      <c r="J389" s="32">
        <v>2559</v>
      </c>
    </row>
    <row r="390" spans="1:10">
      <c r="A390" s="5">
        <v>385</v>
      </c>
      <c r="B390" s="33">
        <v>5504405037</v>
      </c>
      <c r="C390" s="33" t="s">
        <v>1444</v>
      </c>
      <c r="D390" s="33" t="s">
        <v>1445</v>
      </c>
      <c r="E390" s="33" t="s">
        <v>1446</v>
      </c>
      <c r="F390" s="31" t="s">
        <v>189</v>
      </c>
      <c r="G390" s="31" t="s">
        <v>219</v>
      </c>
      <c r="H390" s="32">
        <v>27</v>
      </c>
      <c r="I390" s="32" t="s">
        <v>367</v>
      </c>
      <c r="J390" s="32">
        <v>2559</v>
      </c>
    </row>
    <row r="391" spans="1:10">
      <c r="A391" s="5">
        <v>386</v>
      </c>
      <c r="B391" s="33">
        <v>5505405008</v>
      </c>
      <c r="C391" s="33" t="s">
        <v>1447</v>
      </c>
      <c r="D391" s="33" t="s">
        <v>469</v>
      </c>
      <c r="E391" s="33" t="s">
        <v>1448</v>
      </c>
      <c r="F391" s="31" t="s">
        <v>224</v>
      </c>
      <c r="G391" s="31" t="s">
        <v>221</v>
      </c>
      <c r="H391" s="32">
        <v>27</v>
      </c>
      <c r="I391" s="32" t="s">
        <v>367</v>
      </c>
      <c r="J391" s="32">
        <v>2559</v>
      </c>
    </row>
    <row r="392" spans="1:10">
      <c r="A392" s="5">
        <v>387</v>
      </c>
      <c r="B392" s="33">
        <v>5505405025</v>
      </c>
      <c r="C392" s="33" t="s">
        <v>1449</v>
      </c>
      <c r="D392" s="33" t="s">
        <v>1159</v>
      </c>
      <c r="E392" s="33" t="s">
        <v>1450</v>
      </c>
      <c r="F392" s="31" t="s">
        <v>224</v>
      </c>
      <c r="G392" s="31" t="s">
        <v>221</v>
      </c>
      <c r="H392" s="32">
        <v>27</v>
      </c>
      <c r="I392" s="32" t="s">
        <v>367</v>
      </c>
      <c r="J392" s="32">
        <v>2559</v>
      </c>
    </row>
    <row r="393" spans="1:10">
      <c r="A393" s="5">
        <v>388</v>
      </c>
      <c r="B393" s="33">
        <v>5605405008</v>
      </c>
      <c r="C393" s="33" t="s">
        <v>1451</v>
      </c>
      <c r="D393" s="33" t="s">
        <v>1144</v>
      </c>
      <c r="E393" s="33" t="s">
        <v>1452</v>
      </c>
      <c r="F393" s="31" t="s">
        <v>224</v>
      </c>
      <c r="G393" s="31" t="s">
        <v>221</v>
      </c>
      <c r="H393" s="32">
        <v>27</v>
      </c>
      <c r="I393" s="32" t="s">
        <v>367</v>
      </c>
      <c r="J393" s="32">
        <v>2559</v>
      </c>
    </row>
    <row r="394" spans="1:10">
      <c r="A394" s="5">
        <v>389</v>
      </c>
      <c r="B394" s="33">
        <v>5605405010</v>
      </c>
      <c r="C394" s="33" t="s">
        <v>1453</v>
      </c>
      <c r="D394" s="33" t="s">
        <v>1454</v>
      </c>
      <c r="E394" s="33" t="s">
        <v>1455</v>
      </c>
      <c r="F394" s="31" t="s">
        <v>224</v>
      </c>
      <c r="G394" s="31" t="s">
        <v>221</v>
      </c>
      <c r="H394" s="32">
        <v>27</v>
      </c>
      <c r="I394" s="32" t="s">
        <v>367</v>
      </c>
      <c r="J394" s="32">
        <v>2559</v>
      </c>
    </row>
    <row r="395" spans="1:10">
      <c r="A395" s="5">
        <v>390</v>
      </c>
      <c r="B395" s="33">
        <v>5605405014</v>
      </c>
      <c r="C395" s="33" t="s">
        <v>1456</v>
      </c>
      <c r="D395" s="33" t="s">
        <v>1457</v>
      </c>
      <c r="E395" s="33" t="s">
        <v>1458</v>
      </c>
      <c r="F395" s="31" t="s">
        <v>224</v>
      </c>
      <c r="G395" s="31" t="s">
        <v>221</v>
      </c>
      <c r="H395" s="32">
        <v>27</v>
      </c>
      <c r="I395" s="32" t="s">
        <v>367</v>
      </c>
      <c r="J395" s="32">
        <v>2559</v>
      </c>
    </row>
    <row r="396" spans="1:10">
      <c r="A396" s="5">
        <v>391</v>
      </c>
      <c r="B396" s="33">
        <v>5605405017</v>
      </c>
      <c r="C396" s="33" t="s">
        <v>1459</v>
      </c>
      <c r="D396" s="33" t="s">
        <v>1010</v>
      </c>
      <c r="E396" s="33" t="s">
        <v>1460</v>
      </c>
      <c r="F396" s="31" t="s">
        <v>224</v>
      </c>
      <c r="G396" s="31" t="s">
        <v>221</v>
      </c>
      <c r="H396" s="32">
        <v>27</v>
      </c>
      <c r="I396" s="32" t="s">
        <v>367</v>
      </c>
      <c r="J396" s="32">
        <v>2559</v>
      </c>
    </row>
    <row r="397" spans="1:10">
      <c r="A397" s="5">
        <v>392</v>
      </c>
      <c r="B397" s="33">
        <v>5605405018</v>
      </c>
      <c r="C397" s="33" t="s">
        <v>1461</v>
      </c>
      <c r="D397" s="33" t="s">
        <v>1089</v>
      </c>
      <c r="E397" s="33" t="s">
        <v>1462</v>
      </c>
      <c r="F397" s="31" t="s">
        <v>224</v>
      </c>
      <c r="G397" s="31" t="s">
        <v>221</v>
      </c>
      <c r="H397" s="32">
        <v>27</v>
      </c>
      <c r="I397" s="32" t="s">
        <v>367</v>
      </c>
      <c r="J397" s="32">
        <v>2559</v>
      </c>
    </row>
    <row r="398" spans="1:10">
      <c r="A398" s="5">
        <v>393</v>
      </c>
      <c r="B398" s="33">
        <v>5605405022</v>
      </c>
      <c r="C398" s="33" t="s">
        <v>1463</v>
      </c>
      <c r="D398" s="33" t="s">
        <v>1464</v>
      </c>
      <c r="E398" s="33" t="s">
        <v>1465</v>
      </c>
      <c r="F398" s="31" t="s">
        <v>224</v>
      </c>
      <c r="G398" s="31" t="s">
        <v>221</v>
      </c>
      <c r="H398" s="32">
        <v>27</v>
      </c>
      <c r="I398" s="32" t="s">
        <v>367</v>
      </c>
      <c r="J398" s="32">
        <v>2559</v>
      </c>
    </row>
    <row r="399" spans="1:10">
      <c r="A399" s="5">
        <v>394</v>
      </c>
      <c r="B399" s="33">
        <v>5605405029</v>
      </c>
      <c r="C399" s="33" t="s">
        <v>1466</v>
      </c>
      <c r="D399" s="33" t="s">
        <v>1467</v>
      </c>
      <c r="E399" s="33" t="s">
        <v>1468</v>
      </c>
      <c r="F399" s="31" t="s">
        <v>224</v>
      </c>
      <c r="G399" s="31" t="s">
        <v>221</v>
      </c>
      <c r="H399" s="32">
        <v>27</v>
      </c>
      <c r="I399" s="32" t="s">
        <v>367</v>
      </c>
      <c r="J399" s="32">
        <v>2559</v>
      </c>
    </row>
    <row r="400" spans="1:10">
      <c r="A400" s="5">
        <v>395</v>
      </c>
      <c r="B400" s="33">
        <v>5605405032</v>
      </c>
      <c r="C400" s="33" t="s">
        <v>1469</v>
      </c>
      <c r="D400" s="33" t="s">
        <v>1470</v>
      </c>
      <c r="E400" s="33" t="s">
        <v>1471</v>
      </c>
      <c r="F400" s="31" t="s">
        <v>224</v>
      </c>
      <c r="G400" s="31" t="s">
        <v>221</v>
      </c>
      <c r="H400" s="32">
        <v>27</v>
      </c>
      <c r="I400" s="32" t="s">
        <v>367</v>
      </c>
      <c r="J400" s="32">
        <v>2559</v>
      </c>
    </row>
    <row r="401" spans="1:10">
      <c r="A401" s="5">
        <v>396</v>
      </c>
      <c r="B401" s="33">
        <v>5605405035</v>
      </c>
      <c r="C401" s="33" t="s">
        <v>1472</v>
      </c>
      <c r="D401" s="33" t="s">
        <v>1473</v>
      </c>
      <c r="E401" s="33" t="s">
        <v>1474</v>
      </c>
      <c r="F401" s="31" t="s">
        <v>224</v>
      </c>
      <c r="G401" s="31" t="s">
        <v>221</v>
      </c>
      <c r="H401" s="32">
        <v>27</v>
      </c>
      <c r="I401" s="32" t="s">
        <v>367</v>
      </c>
      <c r="J401" s="32">
        <v>2559</v>
      </c>
    </row>
    <row r="402" spans="1:10">
      <c r="A402" s="5">
        <v>397</v>
      </c>
      <c r="B402" s="33">
        <v>5605405037</v>
      </c>
      <c r="C402" s="33" t="s">
        <v>1475</v>
      </c>
      <c r="D402" s="33" t="s">
        <v>1476</v>
      </c>
      <c r="E402" s="33" t="s">
        <v>1477</v>
      </c>
      <c r="F402" s="31" t="s">
        <v>224</v>
      </c>
      <c r="G402" s="31" t="s">
        <v>221</v>
      </c>
      <c r="H402" s="32">
        <v>27</v>
      </c>
      <c r="I402" s="32" t="s">
        <v>367</v>
      </c>
      <c r="J402" s="32">
        <v>2559</v>
      </c>
    </row>
    <row r="403" spans="1:10">
      <c r="A403" s="5">
        <v>398</v>
      </c>
      <c r="B403" s="33">
        <v>5605405038</v>
      </c>
      <c r="C403" s="33" t="s">
        <v>1478</v>
      </c>
      <c r="D403" s="33" t="s">
        <v>1479</v>
      </c>
      <c r="E403" s="33" t="s">
        <v>1480</v>
      </c>
      <c r="F403" s="31" t="s">
        <v>224</v>
      </c>
      <c r="G403" s="31" t="s">
        <v>221</v>
      </c>
      <c r="H403" s="32">
        <v>27</v>
      </c>
      <c r="I403" s="32" t="s">
        <v>367</v>
      </c>
      <c r="J403" s="32">
        <v>2559</v>
      </c>
    </row>
    <row r="404" spans="1:10">
      <c r="A404" s="5">
        <v>399</v>
      </c>
      <c r="B404" s="33">
        <v>5605405039</v>
      </c>
      <c r="C404" s="33" t="s">
        <v>1481</v>
      </c>
      <c r="D404" s="33" t="s">
        <v>1482</v>
      </c>
      <c r="E404" s="33" t="s">
        <v>1483</v>
      </c>
      <c r="F404" s="31" t="s">
        <v>224</v>
      </c>
      <c r="G404" s="31" t="s">
        <v>221</v>
      </c>
      <c r="H404" s="32">
        <v>27</v>
      </c>
      <c r="I404" s="32" t="s">
        <v>367</v>
      </c>
      <c r="J404" s="32">
        <v>2559</v>
      </c>
    </row>
    <row r="405" spans="1:10">
      <c r="A405" s="5">
        <v>400</v>
      </c>
      <c r="B405" s="33">
        <v>5605405152</v>
      </c>
      <c r="C405" s="33" t="s">
        <v>1484</v>
      </c>
      <c r="D405" s="33" t="s">
        <v>1485</v>
      </c>
      <c r="E405" s="33" t="s">
        <v>1486</v>
      </c>
      <c r="F405" s="31" t="s">
        <v>224</v>
      </c>
      <c r="G405" s="31" t="s">
        <v>221</v>
      </c>
      <c r="H405" s="32">
        <v>27</v>
      </c>
      <c r="I405" s="32" t="s">
        <v>367</v>
      </c>
      <c r="J405" s="32">
        <v>2559</v>
      </c>
    </row>
    <row r="406" spans="1:10">
      <c r="A406" s="5">
        <v>401</v>
      </c>
      <c r="B406" s="33">
        <v>5705405003</v>
      </c>
      <c r="C406" s="33" t="s">
        <v>1487</v>
      </c>
      <c r="D406" s="33" t="s">
        <v>1004</v>
      </c>
      <c r="E406" s="33" t="s">
        <v>1488</v>
      </c>
      <c r="F406" s="31" t="s">
        <v>224</v>
      </c>
      <c r="G406" s="31" t="s">
        <v>221</v>
      </c>
      <c r="H406" s="32">
        <v>27</v>
      </c>
      <c r="I406" s="32" t="s">
        <v>367</v>
      </c>
      <c r="J406" s="32">
        <v>2559</v>
      </c>
    </row>
    <row r="407" spans="1:10">
      <c r="A407" s="5">
        <v>402</v>
      </c>
      <c r="B407" s="33">
        <v>5705405006</v>
      </c>
      <c r="C407" s="33" t="s">
        <v>1489</v>
      </c>
      <c r="D407" s="33" t="s">
        <v>1490</v>
      </c>
      <c r="E407" s="33" t="s">
        <v>1491</v>
      </c>
      <c r="F407" s="31" t="s">
        <v>224</v>
      </c>
      <c r="G407" s="31" t="s">
        <v>221</v>
      </c>
      <c r="H407" s="32">
        <v>27</v>
      </c>
      <c r="I407" s="32" t="s">
        <v>367</v>
      </c>
      <c r="J407" s="32">
        <v>2559</v>
      </c>
    </row>
    <row r="408" spans="1:10">
      <c r="A408" s="5">
        <v>403</v>
      </c>
      <c r="B408" s="33">
        <v>5705405010</v>
      </c>
      <c r="C408" s="33" t="s">
        <v>1492</v>
      </c>
      <c r="D408" s="33" t="s">
        <v>1493</v>
      </c>
      <c r="E408" s="33" t="s">
        <v>1494</v>
      </c>
      <c r="F408" s="31" t="s">
        <v>224</v>
      </c>
      <c r="G408" s="31" t="s">
        <v>221</v>
      </c>
      <c r="H408" s="32">
        <v>27</v>
      </c>
      <c r="I408" s="32" t="s">
        <v>367</v>
      </c>
      <c r="J408" s="32">
        <v>2559</v>
      </c>
    </row>
    <row r="409" spans="1:10">
      <c r="A409" s="5">
        <v>404</v>
      </c>
      <c r="B409" s="33">
        <v>5705405018</v>
      </c>
      <c r="C409" s="33" t="s">
        <v>1495</v>
      </c>
      <c r="D409" s="33" t="s">
        <v>1496</v>
      </c>
      <c r="E409" s="33" t="s">
        <v>1497</v>
      </c>
      <c r="F409" s="31" t="s">
        <v>224</v>
      </c>
      <c r="G409" s="31" t="s">
        <v>221</v>
      </c>
      <c r="H409" s="32">
        <v>27</v>
      </c>
      <c r="I409" s="32" t="s">
        <v>367</v>
      </c>
      <c r="J409" s="32">
        <v>2559</v>
      </c>
    </row>
    <row r="410" spans="1:10">
      <c r="A410" s="5">
        <v>405</v>
      </c>
      <c r="B410" s="33">
        <v>5705405020</v>
      </c>
      <c r="C410" s="33" t="s">
        <v>1204</v>
      </c>
      <c r="D410" s="33" t="s">
        <v>1498</v>
      </c>
      <c r="E410" s="33" t="s">
        <v>1499</v>
      </c>
      <c r="F410" s="31" t="s">
        <v>224</v>
      </c>
      <c r="G410" s="31" t="s">
        <v>221</v>
      </c>
      <c r="H410" s="32">
        <v>27</v>
      </c>
      <c r="I410" s="32" t="s">
        <v>367</v>
      </c>
      <c r="J410" s="32">
        <v>2559</v>
      </c>
    </row>
    <row r="411" spans="1:10">
      <c r="A411" s="5">
        <v>406</v>
      </c>
      <c r="B411" s="33">
        <v>5705405022</v>
      </c>
      <c r="C411" s="33" t="s">
        <v>1500</v>
      </c>
      <c r="D411" s="33" t="s">
        <v>1501</v>
      </c>
      <c r="E411" s="33" t="s">
        <v>1502</v>
      </c>
      <c r="F411" s="31" t="s">
        <v>224</v>
      </c>
      <c r="G411" s="31" t="s">
        <v>221</v>
      </c>
      <c r="H411" s="32">
        <v>27</v>
      </c>
      <c r="I411" s="32" t="s">
        <v>367</v>
      </c>
      <c r="J411" s="32">
        <v>2559</v>
      </c>
    </row>
    <row r="412" spans="1:10">
      <c r="A412" s="5">
        <v>407</v>
      </c>
      <c r="B412" s="33">
        <v>5705405037</v>
      </c>
      <c r="C412" s="33" t="s">
        <v>1503</v>
      </c>
      <c r="D412" s="33" t="s">
        <v>1504</v>
      </c>
      <c r="E412" s="33" t="s">
        <v>1505</v>
      </c>
      <c r="F412" s="31" t="s">
        <v>224</v>
      </c>
      <c r="G412" s="31" t="s">
        <v>221</v>
      </c>
      <c r="H412" s="32">
        <v>27</v>
      </c>
      <c r="I412" s="32" t="s">
        <v>367</v>
      </c>
      <c r="J412" s="32">
        <v>2559</v>
      </c>
    </row>
    <row r="413" spans="1:10">
      <c r="A413" s="5">
        <v>408</v>
      </c>
      <c r="B413" s="33">
        <v>5305405037</v>
      </c>
      <c r="C413" s="33" t="s">
        <v>1510</v>
      </c>
      <c r="D413" s="33" t="s">
        <v>1511</v>
      </c>
      <c r="E413" s="33" t="s">
        <v>1512</v>
      </c>
      <c r="F413" s="31" t="s">
        <v>224</v>
      </c>
      <c r="G413" s="31" t="s">
        <v>219</v>
      </c>
      <c r="H413" s="32">
        <v>27</v>
      </c>
      <c r="I413" s="32" t="s">
        <v>367</v>
      </c>
      <c r="J413" s="32">
        <v>2559</v>
      </c>
    </row>
    <row r="414" spans="1:10">
      <c r="A414" s="5">
        <v>409</v>
      </c>
      <c r="B414" s="33">
        <v>5305405039</v>
      </c>
      <c r="C414" s="33" t="s">
        <v>1513</v>
      </c>
      <c r="D414" s="33" t="s">
        <v>469</v>
      </c>
      <c r="E414" s="33" t="s">
        <v>1514</v>
      </c>
      <c r="F414" s="31" t="s">
        <v>224</v>
      </c>
      <c r="G414" s="31" t="s">
        <v>219</v>
      </c>
      <c r="H414" s="32">
        <v>27</v>
      </c>
      <c r="I414" s="32" t="s">
        <v>367</v>
      </c>
      <c r="J414" s="32">
        <v>2559</v>
      </c>
    </row>
    <row r="415" spans="1:10">
      <c r="A415" s="5">
        <v>410</v>
      </c>
      <c r="B415" s="33">
        <v>5305405043</v>
      </c>
      <c r="C415" s="33" t="s">
        <v>1515</v>
      </c>
      <c r="D415" s="33" t="s">
        <v>1516</v>
      </c>
      <c r="E415" s="33" t="s">
        <v>1517</v>
      </c>
      <c r="F415" s="31" t="s">
        <v>224</v>
      </c>
      <c r="G415" s="31" t="s">
        <v>219</v>
      </c>
      <c r="H415" s="32">
        <v>27</v>
      </c>
      <c r="I415" s="32" t="s">
        <v>367</v>
      </c>
      <c r="J415" s="32">
        <v>2559</v>
      </c>
    </row>
    <row r="416" spans="1:10">
      <c r="A416" s="5">
        <v>411</v>
      </c>
      <c r="B416" s="33">
        <v>5405405055</v>
      </c>
      <c r="C416" s="33" t="s">
        <v>1518</v>
      </c>
      <c r="D416" s="33" t="s">
        <v>587</v>
      </c>
      <c r="E416" s="33" t="s">
        <v>1519</v>
      </c>
      <c r="F416" s="31" t="s">
        <v>224</v>
      </c>
      <c r="G416" s="31" t="s">
        <v>219</v>
      </c>
      <c r="H416" s="32">
        <v>27</v>
      </c>
      <c r="I416" s="32" t="s">
        <v>367</v>
      </c>
      <c r="J416" s="32">
        <v>2559</v>
      </c>
    </row>
    <row r="417" spans="1:10">
      <c r="A417" s="5">
        <v>412</v>
      </c>
      <c r="B417" s="33">
        <v>5405405057</v>
      </c>
      <c r="C417" s="33" t="s">
        <v>1520</v>
      </c>
      <c r="D417" s="33" t="s">
        <v>1521</v>
      </c>
      <c r="E417" s="33" t="s">
        <v>1522</v>
      </c>
      <c r="F417" s="31" t="s">
        <v>224</v>
      </c>
      <c r="G417" s="31" t="s">
        <v>219</v>
      </c>
      <c r="H417" s="32">
        <v>27</v>
      </c>
      <c r="I417" s="32" t="s">
        <v>367</v>
      </c>
      <c r="J417" s="32">
        <v>2559</v>
      </c>
    </row>
    <row r="418" spans="1:10">
      <c r="A418" s="5">
        <v>413</v>
      </c>
      <c r="B418" s="33">
        <v>5505405053</v>
      </c>
      <c r="C418" s="33" t="s">
        <v>1523</v>
      </c>
      <c r="D418" s="33"/>
      <c r="E418" s="33" t="s">
        <v>1524</v>
      </c>
      <c r="F418" s="31" t="s">
        <v>224</v>
      </c>
      <c r="G418" s="31" t="s">
        <v>219</v>
      </c>
      <c r="H418" s="32">
        <v>27</v>
      </c>
      <c r="I418" s="32" t="s">
        <v>367</v>
      </c>
      <c r="J418" s="32">
        <v>2559</v>
      </c>
    </row>
    <row r="419" spans="1:10">
      <c r="A419" s="5">
        <v>414</v>
      </c>
      <c r="B419" s="33">
        <v>5505405060</v>
      </c>
      <c r="C419" s="33" t="s">
        <v>1525</v>
      </c>
      <c r="D419" s="33" t="s">
        <v>1526</v>
      </c>
      <c r="E419" s="33" t="s">
        <v>1527</v>
      </c>
      <c r="F419" s="31" t="s">
        <v>224</v>
      </c>
      <c r="G419" s="31" t="s">
        <v>219</v>
      </c>
      <c r="H419" s="32">
        <v>27</v>
      </c>
      <c r="I419" s="32" t="s">
        <v>367</v>
      </c>
      <c r="J419" s="32">
        <v>2559</v>
      </c>
    </row>
    <row r="420" spans="1:10">
      <c r="A420" s="5">
        <v>415</v>
      </c>
      <c r="B420" s="33">
        <v>5505405062</v>
      </c>
      <c r="C420" s="33" t="s">
        <v>1528</v>
      </c>
      <c r="D420" s="33" t="s">
        <v>1529</v>
      </c>
      <c r="E420" s="33" t="s">
        <v>1530</v>
      </c>
      <c r="F420" s="31" t="s">
        <v>224</v>
      </c>
      <c r="G420" s="31" t="s">
        <v>219</v>
      </c>
      <c r="H420" s="32">
        <v>27</v>
      </c>
      <c r="I420" s="32" t="s">
        <v>367</v>
      </c>
      <c r="J420" s="32">
        <v>2559</v>
      </c>
    </row>
    <row r="421" spans="1:10">
      <c r="A421" s="5">
        <v>416</v>
      </c>
      <c r="B421" s="33">
        <v>5605405052</v>
      </c>
      <c r="C421" s="33" t="s">
        <v>1531</v>
      </c>
      <c r="D421" s="33" t="s">
        <v>1532</v>
      </c>
      <c r="E421" s="33" t="s">
        <v>1533</v>
      </c>
      <c r="F421" s="31" t="s">
        <v>224</v>
      </c>
      <c r="G421" s="31" t="s">
        <v>219</v>
      </c>
      <c r="H421" s="32">
        <v>27</v>
      </c>
      <c r="I421" s="32" t="s">
        <v>367</v>
      </c>
      <c r="J421" s="32">
        <v>2559</v>
      </c>
    </row>
    <row r="422" spans="1:10">
      <c r="A422" s="5">
        <v>417</v>
      </c>
      <c r="B422" s="33">
        <v>5605405055</v>
      </c>
      <c r="C422" s="33" t="s">
        <v>1534</v>
      </c>
      <c r="D422" s="33" t="s">
        <v>1535</v>
      </c>
      <c r="E422" s="33" t="s">
        <v>1536</v>
      </c>
      <c r="F422" s="31" t="s">
        <v>224</v>
      </c>
      <c r="G422" s="31" t="s">
        <v>219</v>
      </c>
      <c r="H422" s="32">
        <v>27</v>
      </c>
      <c r="I422" s="32" t="s">
        <v>367</v>
      </c>
      <c r="J422" s="32">
        <v>2559</v>
      </c>
    </row>
    <row r="423" spans="1:10">
      <c r="A423" s="5">
        <v>418</v>
      </c>
      <c r="B423" s="33">
        <v>5605405056</v>
      </c>
      <c r="C423" s="33" t="s">
        <v>1537</v>
      </c>
      <c r="D423" s="33" t="s">
        <v>1538</v>
      </c>
      <c r="E423" s="33" t="s">
        <v>1539</v>
      </c>
      <c r="F423" s="31" t="s">
        <v>224</v>
      </c>
      <c r="G423" s="31" t="s">
        <v>219</v>
      </c>
      <c r="H423" s="32">
        <v>27</v>
      </c>
      <c r="I423" s="32" t="s">
        <v>367</v>
      </c>
      <c r="J423" s="32">
        <v>2559</v>
      </c>
    </row>
    <row r="424" spans="1:10">
      <c r="A424" s="5">
        <v>419</v>
      </c>
      <c r="B424" s="33">
        <v>5605405062</v>
      </c>
      <c r="C424" s="33" t="s">
        <v>1540</v>
      </c>
      <c r="D424" s="33" t="s">
        <v>1010</v>
      </c>
      <c r="E424" s="33" t="s">
        <v>1541</v>
      </c>
      <c r="F424" s="31" t="s">
        <v>224</v>
      </c>
      <c r="G424" s="31" t="s">
        <v>219</v>
      </c>
      <c r="H424" s="32">
        <v>27</v>
      </c>
      <c r="I424" s="32" t="s">
        <v>367</v>
      </c>
      <c r="J424" s="32">
        <v>2559</v>
      </c>
    </row>
    <row r="425" spans="1:10">
      <c r="A425" s="5">
        <v>420</v>
      </c>
      <c r="B425" s="33">
        <v>5705405027</v>
      </c>
      <c r="C425" s="33" t="s">
        <v>1542</v>
      </c>
      <c r="D425" s="33" t="s">
        <v>1543</v>
      </c>
      <c r="E425" s="33" t="s">
        <v>1544</v>
      </c>
      <c r="F425" s="31" t="s">
        <v>224</v>
      </c>
      <c r="G425" s="31" t="s">
        <v>219</v>
      </c>
      <c r="H425" s="32">
        <v>27</v>
      </c>
      <c r="I425" s="32" t="s">
        <v>367</v>
      </c>
      <c r="J425" s="32">
        <v>2559</v>
      </c>
    </row>
    <row r="426" spans="1:10">
      <c r="A426" s="5">
        <v>421</v>
      </c>
      <c r="B426" s="33">
        <v>5605405206</v>
      </c>
      <c r="C426" s="33" t="s">
        <v>568</v>
      </c>
      <c r="D426" s="33" t="s">
        <v>566</v>
      </c>
      <c r="E426" s="33" t="s">
        <v>1626</v>
      </c>
      <c r="F426" s="31" t="s">
        <v>224</v>
      </c>
      <c r="G426" s="31" t="s">
        <v>223</v>
      </c>
      <c r="H426" s="32">
        <v>27</v>
      </c>
      <c r="I426" s="32" t="s">
        <v>367</v>
      </c>
      <c r="J426" s="32">
        <v>2559</v>
      </c>
    </row>
    <row r="427" spans="1:10">
      <c r="A427" s="5">
        <v>422</v>
      </c>
      <c r="B427" s="33">
        <v>5605405213</v>
      </c>
      <c r="C427" s="33" t="s">
        <v>1627</v>
      </c>
      <c r="D427" s="33" t="s">
        <v>1628</v>
      </c>
      <c r="E427" s="33" t="s">
        <v>1629</v>
      </c>
      <c r="F427" s="31" t="s">
        <v>224</v>
      </c>
      <c r="G427" s="31" t="s">
        <v>223</v>
      </c>
      <c r="H427" s="32">
        <v>27</v>
      </c>
      <c r="I427" s="32" t="s">
        <v>367</v>
      </c>
      <c r="J427" s="32">
        <v>2559</v>
      </c>
    </row>
    <row r="428" spans="1:10">
      <c r="A428" s="5">
        <v>423</v>
      </c>
      <c r="B428" s="33">
        <v>5705405202</v>
      </c>
      <c r="C428" s="33" t="s">
        <v>1630</v>
      </c>
      <c r="D428" s="33" t="s">
        <v>1631</v>
      </c>
      <c r="E428" s="33" t="s">
        <v>1632</v>
      </c>
      <c r="F428" s="31" t="s">
        <v>224</v>
      </c>
      <c r="G428" s="31" t="s">
        <v>223</v>
      </c>
      <c r="H428" s="32">
        <v>27</v>
      </c>
      <c r="I428" s="32" t="s">
        <v>367</v>
      </c>
      <c r="J428" s="32">
        <v>2559</v>
      </c>
    </row>
    <row r="429" spans="1:10">
      <c r="A429" s="5">
        <v>424</v>
      </c>
      <c r="B429" s="33">
        <v>5705405203</v>
      </c>
      <c r="C429" s="33" t="s">
        <v>1633</v>
      </c>
      <c r="D429" s="33" t="s">
        <v>475</v>
      </c>
      <c r="E429" s="33" t="s">
        <v>1634</v>
      </c>
      <c r="F429" s="31" t="s">
        <v>224</v>
      </c>
      <c r="G429" s="31" t="s">
        <v>223</v>
      </c>
      <c r="H429" s="32">
        <v>27</v>
      </c>
      <c r="I429" s="32" t="s">
        <v>367</v>
      </c>
      <c r="J429" s="32">
        <v>2559</v>
      </c>
    </row>
    <row r="430" spans="1:10">
      <c r="A430" s="5">
        <v>425</v>
      </c>
      <c r="B430" s="33">
        <v>5705405205</v>
      </c>
      <c r="C430" s="33" t="s">
        <v>1635</v>
      </c>
      <c r="D430" s="33" t="s">
        <v>1636</v>
      </c>
      <c r="E430" s="33" t="s">
        <v>1637</v>
      </c>
      <c r="F430" s="31" t="s">
        <v>224</v>
      </c>
      <c r="G430" s="31" t="s">
        <v>223</v>
      </c>
      <c r="H430" s="32">
        <v>27</v>
      </c>
      <c r="I430" s="32" t="s">
        <v>367</v>
      </c>
      <c r="J430" s="32">
        <v>2559</v>
      </c>
    </row>
    <row r="431" spans="1:10">
      <c r="A431" s="5">
        <v>426</v>
      </c>
      <c r="B431" s="33">
        <v>5705405206</v>
      </c>
      <c r="C431" s="33" t="s">
        <v>1638</v>
      </c>
      <c r="D431" s="33" t="s">
        <v>1222</v>
      </c>
      <c r="E431" s="33" t="s">
        <v>1639</v>
      </c>
      <c r="F431" s="31" t="s">
        <v>224</v>
      </c>
      <c r="G431" s="31" t="s">
        <v>223</v>
      </c>
      <c r="H431" s="32">
        <v>27</v>
      </c>
      <c r="I431" s="32" t="s">
        <v>367</v>
      </c>
      <c r="J431" s="32">
        <v>2559</v>
      </c>
    </row>
    <row r="432" spans="1:10">
      <c r="A432" s="5">
        <v>427</v>
      </c>
      <c r="B432" s="33">
        <v>5705405207</v>
      </c>
      <c r="C432" s="33" t="s">
        <v>1640</v>
      </c>
      <c r="D432" s="33" t="s">
        <v>1641</v>
      </c>
      <c r="E432" s="33" t="s">
        <v>1642</v>
      </c>
      <c r="F432" s="31" t="s">
        <v>224</v>
      </c>
      <c r="G432" s="31" t="s">
        <v>223</v>
      </c>
      <c r="H432" s="32">
        <v>27</v>
      </c>
      <c r="I432" s="32" t="s">
        <v>367</v>
      </c>
      <c r="J432" s="32">
        <v>2559</v>
      </c>
    </row>
    <row r="433" spans="1:10">
      <c r="A433" s="5">
        <v>428</v>
      </c>
      <c r="B433" s="33">
        <v>5705405208</v>
      </c>
      <c r="C433" s="33" t="s">
        <v>1643</v>
      </c>
      <c r="D433" s="33" t="s">
        <v>1644</v>
      </c>
      <c r="E433" s="33" t="s">
        <v>1645</v>
      </c>
      <c r="F433" s="31" t="s">
        <v>224</v>
      </c>
      <c r="G433" s="31" t="s">
        <v>223</v>
      </c>
      <c r="H433" s="32">
        <v>27</v>
      </c>
      <c r="I433" s="32" t="s">
        <v>367</v>
      </c>
      <c r="J433" s="32">
        <v>2559</v>
      </c>
    </row>
    <row r="434" spans="1:10">
      <c r="A434" s="5">
        <v>429</v>
      </c>
      <c r="B434" s="33">
        <v>5705405209</v>
      </c>
      <c r="C434" s="33" t="s">
        <v>1646</v>
      </c>
      <c r="D434" s="33" t="s">
        <v>1647</v>
      </c>
      <c r="E434" s="33" t="s">
        <v>1648</v>
      </c>
      <c r="F434" s="31" t="s">
        <v>224</v>
      </c>
      <c r="G434" s="31" t="s">
        <v>223</v>
      </c>
      <c r="H434" s="32">
        <v>27</v>
      </c>
      <c r="I434" s="32" t="s">
        <v>367</v>
      </c>
      <c r="J434" s="32">
        <v>2559</v>
      </c>
    </row>
    <row r="435" spans="1:10">
      <c r="A435" s="5">
        <v>430</v>
      </c>
      <c r="B435" s="33">
        <v>5705405212</v>
      </c>
      <c r="C435" s="33" t="s">
        <v>1649</v>
      </c>
      <c r="D435" s="33" t="s">
        <v>1179</v>
      </c>
      <c r="E435" s="33" t="s">
        <v>1650</v>
      </c>
      <c r="F435" s="31" t="s">
        <v>224</v>
      </c>
      <c r="G435" s="31" t="s">
        <v>223</v>
      </c>
      <c r="H435" s="32">
        <v>27</v>
      </c>
      <c r="I435" s="32" t="s">
        <v>367</v>
      </c>
      <c r="J435" s="32">
        <v>2559</v>
      </c>
    </row>
    <row r="436" spans="1:10">
      <c r="A436" s="5">
        <v>431</v>
      </c>
      <c r="B436" s="33">
        <v>5705405213</v>
      </c>
      <c r="C436" s="33" t="s">
        <v>1651</v>
      </c>
      <c r="D436" s="33" t="s">
        <v>1652</v>
      </c>
      <c r="E436" s="33" t="s">
        <v>1653</v>
      </c>
      <c r="F436" s="31" t="s">
        <v>224</v>
      </c>
      <c r="G436" s="31" t="s">
        <v>223</v>
      </c>
      <c r="H436" s="32">
        <v>27</v>
      </c>
      <c r="I436" s="32" t="s">
        <v>367</v>
      </c>
      <c r="J436" s="32">
        <v>2559</v>
      </c>
    </row>
    <row r="437" spans="1:10">
      <c r="A437" s="5">
        <v>432</v>
      </c>
      <c r="B437" s="33">
        <v>5705405214</v>
      </c>
      <c r="C437" s="33" t="s">
        <v>1654</v>
      </c>
      <c r="D437" s="33" t="s">
        <v>1655</v>
      </c>
      <c r="E437" s="33" t="s">
        <v>1656</v>
      </c>
      <c r="F437" s="31" t="s">
        <v>224</v>
      </c>
      <c r="G437" s="31" t="s">
        <v>223</v>
      </c>
      <c r="H437" s="32">
        <v>27</v>
      </c>
      <c r="I437" s="32" t="s">
        <v>367</v>
      </c>
      <c r="J437" s="32">
        <v>2559</v>
      </c>
    </row>
    <row r="438" spans="1:10">
      <c r="A438" s="5">
        <v>433</v>
      </c>
      <c r="B438" s="33">
        <v>5705405216</v>
      </c>
      <c r="C438" s="33" t="s">
        <v>1657</v>
      </c>
      <c r="D438" s="33" t="s">
        <v>1658</v>
      </c>
      <c r="E438" s="33" t="s">
        <v>1659</v>
      </c>
      <c r="F438" s="31" t="s">
        <v>224</v>
      </c>
      <c r="G438" s="31" t="s">
        <v>223</v>
      </c>
      <c r="H438" s="32">
        <v>27</v>
      </c>
      <c r="I438" s="32" t="s">
        <v>367</v>
      </c>
      <c r="J438" s="32">
        <v>2559</v>
      </c>
    </row>
    <row r="439" spans="1:10">
      <c r="A439" s="5">
        <v>434</v>
      </c>
      <c r="B439" s="33">
        <v>5705405217</v>
      </c>
      <c r="C439" s="33" t="s">
        <v>1660</v>
      </c>
      <c r="D439" s="33" t="s">
        <v>1661</v>
      </c>
      <c r="E439" s="33" t="s">
        <v>1662</v>
      </c>
      <c r="F439" s="31" t="s">
        <v>224</v>
      </c>
      <c r="G439" s="31" t="s">
        <v>223</v>
      </c>
      <c r="H439" s="32">
        <v>27</v>
      </c>
      <c r="I439" s="32" t="s">
        <v>367</v>
      </c>
      <c r="J439" s="32">
        <v>2559</v>
      </c>
    </row>
    <row r="440" spans="1:10">
      <c r="A440" s="5">
        <v>435</v>
      </c>
      <c r="B440" s="33">
        <v>5705405219</v>
      </c>
      <c r="C440" s="33" t="s">
        <v>1663</v>
      </c>
      <c r="D440" s="33" t="s">
        <v>1664</v>
      </c>
      <c r="E440" s="33" t="s">
        <v>1665</v>
      </c>
      <c r="F440" s="31" t="s">
        <v>224</v>
      </c>
      <c r="G440" s="31" t="s">
        <v>223</v>
      </c>
      <c r="H440" s="32">
        <v>27</v>
      </c>
      <c r="I440" s="32" t="s">
        <v>367</v>
      </c>
      <c r="J440" s="32">
        <v>2559</v>
      </c>
    </row>
    <row r="441" spans="1:10">
      <c r="A441" s="5">
        <v>436</v>
      </c>
      <c r="B441" s="33">
        <v>5705405220</v>
      </c>
      <c r="C441" s="33" t="s">
        <v>1666</v>
      </c>
      <c r="D441" s="33" t="s">
        <v>1667</v>
      </c>
      <c r="E441" s="33" t="s">
        <v>1668</v>
      </c>
      <c r="F441" s="31" t="s">
        <v>224</v>
      </c>
      <c r="G441" s="31" t="s">
        <v>223</v>
      </c>
      <c r="H441" s="32">
        <v>27</v>
      </c>
      <c r="I441" s="32" t="s">
        <v>367</v>
      </c>
      <c r="J441" s="32">
        <v>2559</v>
      </c>
    </row>
    <row r="442" spans="1:10">
      <c r="A442" s="5">
        <v>437</v>
      </c>
      <c r="B442" s="33">
        <v>5705405221</v>
      </c>
      <c r="C442" s="33" t="s">
        <v>1669</v>
      </c>
      <c r="D442" s="33" t="s">
        <v>1159</v>
      </c>
      <c r="E442" s="33" t="s">
        <v>1670</v>
      </c>
      <c r="F442" s="31" t="s">
        <v>224</v>
      </c>
      <c r="G442" s="31" t="s">
        <v>223</v>
      </c>
      <c r="H442" s="32">
        <v>27</v>
      </c>
      <c r="I442" s="32" t="s">
        <v>367</v>
      </c>
      <c r="J442" s="32">
        <v>2559</v>
      </c>
    </row>
    <row r="443" spans="1:10">
      <c r="A443" s="5">
        <v>438</v>
      </c>
      <c r="B443" s="33">
        <v>5705405222</v>
      </c>
      <c r="C443" s="33" t="s">
        <v>1671</v>
      </c>
      <c r="D443" s="33" t="s">
        <v>1672</v>
      </c>
      <c r="E443" s="33" t="s">
        <v>1673</v>
      </c>
      <c r="F443" s="31" t="s">
        <v>224</v>
      </c>
      <c r="G443" s="31" t="s">
        <v>223</v>
      </c>
      <c r="H443" s="32">
        <v>27</v>
      </c>
      <c r="I443" s="32" t="s">
        <v>367</v>
      </c>
      <c r="J443" s="32">
        <v>2559</v>
      </c>
    </row>
    <row r="444" spans="1:10">
      <c r="A444" s="5">
        <v>439</v>
      </c>
      <c r="B444" s="33">
        <v>5705405223</v>
      </c>
      <c r="C444" s="33" t="s">
        <v>1674</v>
      </c>
      <c r="D444" s="33" t="s">
        <v>1675</v>
      </c>
      <c r="E444" s="33" t="s">
        <v>1676</v>
      </c>
      <c r="F444" s="31" t="s">
        <v>224</v>
      </c>
      <c r="G444" s="31" t="s">
        <v>223</v>
      </c>
      <c r="H444" s="32">
        <v>27</v>
      </c>
      <c r="I444" s="32" t="s">
        <v>367</v>
      </c>
      <c r="J444" s="32">
        <v>2559</v>
      </c>
    </row>
    <row r="445" spans="1:10">
      <c r="A445" s="5">
        <v>440</v>
      </c>
      <c r="B445" s="33">
        <v>5705405224</v>
      </c>
      <c r="C445" s="33" t="s">
        <v>1677</v>
      </c>
      <c r="D445" s="33" t="s">
        <v>1678</v>
      </c>
      <c r="E445" s="33" t="s">
        <v>1679</v>
      </c>
      <c r="F445" s="31" t="s">
        <v>224</v>
      </c>
      <c r="G445" s="31" t="s">
        <v>223</v>
      </c>
      <c r="H445" s="32">
        <v>27</v>
      </c>
      <c r="I445" s="32" t="s">
        <v>367</v>
      </c>
      <c r="J445" s="32">
        <v>2559</v>
      </c>
    </row>
    <row r="446" spans="1:10">
      <c r="A446" s="5">
        <v>441</v>
      </c>
      <c r="B446" s="33">
        <v>5705405228</v>
      </c>
      <c r="C446" s="33" t="s">
        <v>1680</v>
      </c>
      <c r="D446" s="33" t="s">
        <v>1681</v>
      </c>
      <c r="E446" s="33" t="s">
        <v>1682</v>
      </c>
      <c r="F446" s="31" t="s">
        <v>224</v>
      </c>
      <c r="G446" s="31" t="s">
        <v>223</v>
      </c>
      <c r="H446" s="32">
        <v>27</v>
      </c>
      <c r="I446" s="32" t="s">
        <v>367</v>
      </c>
      <c r="J446" s="32">
        <v>2559</v>
      </c>
    </row>
    <row r="447" spans="1:10">
      <c r="A447" s="5">
        <v>442</v>
      </c>
      <c r="B447" s="33">
        <v>5705405229</v>
      </c>
      <c r="C447" s="33" t="s">
        <v>1683</v>
      </c>
      <c r="D447" s="33" t="s">
        <v>1684</v>
      </c>
      <c r="E447" s="33" t="s">
        <v>1685</v>
      </c>
      <c r="F447" s="31" t="s">
        <v>224</v>
      </c>
      <c r="G447" s="31" t="s">
        <v>223</v>
      </c>
      <c r="H447" s="32">
        <v>27</v>
      </c>
      <c r="I447" s="32" t="s">
        <v>367</v>
      </c>
      <c r="J447" s="32">
        <v>2559</v>
      </c>
    </row>
    <row r="448" spans="1:10">
      <c r="A448" s="5">
        <v>443</v>
      </c>
      <c r="B448" s="33">
        <v>5705405230</v>
      </c>
      <c r="C448" s="33" t="s">
        <v>1686</v>
      </c>
      <c r="D448" s="33" t="s">
        <v>1687</v>
      </c>
      <c r="E448" s="33" t="s">
        <v>1688</v>
      </c>
      <c r="F448" s="31" t="s">
        <v>224</v>
      </c>
      <c r="G448" s="31" t="s">
        <v>223</v>
      </c>
      <c r="H448" s="32">
        <v>27</v>
      </c>
      <c r="I448" s="32" t="s">
        <v>367</v>
      </c>
      <c r="J448" s="32">
        <v>2559</v>
      </c>
    </row>
    <row r="449" spans="1:10">
      <c r="A449" s="5">
        <v>444</v>
      </c>
      <c r="B449" s="33">
        <v>5705405231</v>
      </c>
      <c r="C449" s="33" t="s">
        <v>1689</v>
      </c>
      <c r="D449" s="33" t="s">
        <v>526</v>
      </c>
      <c r="E449" s="33" t="s">
        <v>1690</v>
      </c>
      <c r="F449" s="31" t="s">
        <v>224</v>
      </c>
      <c r="G449" s="31" t="s">
        <v>223</v>
      </c>
      <c r="H449" s="32">
        <v>27</v>
      </c>
      <c r="I449" s="32" t="s">
        <v>367</v>
      </c>
      <c r="J449" s="32">
        <v>2559</v>
      </c>
    </row>
    <row r="450" spans="1:10">
      <c r="A450" s="5">
        <v>445</v>
      </c>
      <c r="B450" s="33">
        <v>5705405232</v>
      </c>
      <c r="C450" s="33" t="s">
        <v>1691</v>
      </c>
      <c r="D450" s="33" t="s">
        <v>1692</v>
      </c>
      <c r="E450" s="33" t="s">
        <v>1693</v>
      </c>
      <c r="F450" s="31" t="s">
        <v>224</v>
      </c>
      <c r="G450" s="31" t="s">
        <v>223</v>
      </c>
      <c r="H450" s="32">
        <v>27</v>
      </c>
      <c r="I450" s="32" t="s">
        <v>367</v>
      </c>
      <c r="J450" s="32">
        <v>2559</v>
      </c>
    </row>
    <row r="451" spans="1:10">
      <c r="A451" s="5">
        <v>446</v>
      </c>
      <c r="B451" s="33">
        <v>5705405233</v>
      </c>
      <c r="C451" s="33" t="s">
        <v>1694</v>
      </c>
      <c r="D451" s="33" t="s">
        <v>1695</v>
      </c>
      <c r="E451" s="33" t="s">
        <v>1696</v>
      </c>
      <c r="F451" s="31" t="s">
        <v>224</v>
      </c>
      <c r="G451" s="31" t="s">
        <v>223</v>
      </c>
      <c r="H451" s="32">
        <v>27</v>
      </c>
      <c r="I451" s="32" t="s">
        <v>367</v>
      </c>
      <c r="J451" s="32">
        <v>2559</v>
      </c>
    </row>
    <row r="452" spans="1:10">
      <c r="A452" s="5">
        <v>447</v>
      </c>
      <c r="B452" s="33">
        <v>5705054242</v>
      </c>
      <c r="C452" s="33" t="s">
        <v>1697</v>
      </c>
      <c r="D452" s="33" t="s">
        <v>1170</v>
      </c>
      <c r="E452" s="33" t="s">
        <v>1698</v>
      </c>
      <c r="F452" s="31" t="s">
        <v>224</v>
      </c>
      <c r="G452" s="31" t="s">
        <v>223</v>
      </c>
      <c r="H452" s="32">
        <v>27</v>
      </c>
      <c r="I452" s="32" t="s">
        <v>367</v>
      </c>
      <c r="J452" s="32">
        <v>2559</v>
      </c>
    </row>
    <row r="453" spans="1:10">
      <c r="A453" s="5">
        <v>448</v>
      </c>
      <c r="B453" s="33">
        <v>5705405243</v>
      </c>
      <c r="C453" s="33" t="s">
        <v>1699</v>
      </c>
      <c r="D453" s="33" t="s">
        <v>1700</v>
      </c>
      <c r="E453" s="33" t="s">
        <v>1701</v>
      </c>
      <c r="F453" s="31" t="s">
        <v>224</v>
      </c>
      <c r="G453" s="31" t="s">
        <v>223</v>
      </c>
      <c r="H453" s="32">
        <v>27</v>
      </c>
      <c r="I453" s="32" t="s">
        <v>367</v>
      </c>
      <c r="J453" s="32">
        <v>2559</v>
      </c>
    </row>
    <row r="454" spans="1:10">
      <c r="A454" s="5">
        <v>449</v>
      </c>
      <c r="B454" s="33">
        <v>5705405244</v>
      </c>
      <c r="C454" s="33" t="s">
        <v>1702</v>
      </c>
      <c r="D454" s="33" t="s">
        <v>1703</v>
      </c>
      <c r="E454" s="33" t="s">
        <v>1704</v>
      </c>
      <c r="F454" s="31" t="s">
        <v>224</v>
      </c>
      <c r="G454" s="31" t="s">
        <v>223</v>
      </c>
      <c r="H454" s="32">
        <v>27</v>
      </c>
      <c r="I454" s="32" t="s">
        <v>367</v>
      </c>
      <c r="J454" s="32">
        <v>2559</v>
      </c>
    </row>
    <row r="455" spans="1:10">
      <c r="A455" s="5">
        <v>450</v>
      </c>
      <c r="B455" s="33">
        <v>5705405245</v>
      </c>
      <c r="C455" s="33" t="s">
        <v>1705</v>
      </c>
      <c r="D455" s="33" t="s">
        <v>1706</v>
      </c>
      <c r="E455" s="33" t="s">
        <v>1707</v>
      </c>
      <c r="F455" s="31" t="s">
        <v>224</v>
      </c>
      <c r="G455" s="31" t="s">
        <v>223</v>
      </c>
      <c r="H455" s="32">
        <v>27</v>
      </c>
      <c r="I455" s="32" t="s">
        <v>367</v>
      </c>
      <c r="J455" s="32">
        <v>2559</v>
      </c>
    </row>
    <row r="456" spans="1:10">
      <c r="A456" s="5">
        <v>451</v>
      </c>
      <c r="B456" s="33">
        <v>5505405110</v>
      </c>
      <c r="C456" s="33" t="s">
        <v>1545</v>
      </c>
      <c r="D456" s="33" t="s">
        <v>1546</v>
      </c>
      <c r="E456" s="33" t="s">
        <v>1547</v>
      </c>
      <c r="F456" s="31" t="s">
        <v>224</v>
      </c>
      <c r="G456" s="31" t="s">
        <v>366</v>
      </c>
      <c r="H456" s="32">
        <v>27</v>
      </c>
      <c r="I456" s="32" t="s">
        <v>367</v>
      </c>
      <c r="J456" s="32">
        <v>2559</v>
      </c>
    </row>
    <row r="457" spans="1:10">
      <c r="A457" s="5">
        <v>452</v>
      </c>
      <c r="B457" s="33">
        <v>5605405108</v>
      </c>
      <c r="C457" s="33" t="s">
        <v>1548</v>
      </c>
      <c r="D457" s="33" t="s">
        <v>1549</v>
      </c>
      <c r="E457" s="33" t="s">
        <v>1550</v>
      </c>
      <c r="F457" s="31" t="s">
        <v>224</v>
      </c>
      <c r="G457" s="31" t="s">
        <v>366</v>
      </c>
      <c r="H457" s="32">
        <v>27</v>
      </c>
      <c r="I457" s="32" t="s">
        <v>367</v>
      </c>
      <c r="J457" s="32">
        <v>2559</v>
      </c>
    </row>
    <row r="458" spans="1:10">
      <c r="A458" s="5">
        <v>453</v>
      </c>
      <c r="B458" s="33">
        <v>5605405128</v>
      </c>
      <c r="C458" s="33" t="s">
        <v>1551</v>
      </c>
      <c r="D458" s="33" t="s">
        <v>1552</v>
      </c>
      <c r="E458" s="33" t="s">
        <v>1553</v>
      </c>
      <c r="F458" s="31" t="s">
        <v>224</v>
      </c>
      <c r="G458" s="31" t="s">
        <v>366</v>
      </c>
      <c r="H458" s="32">
        <v>27</v>
      </c>
      <c r="I458" s="32" t="s">
        <v>367</v>
      </c>
      <c r="J458" s="32">
        <v>2559</v>
      </c>
    </row>
    <row r="459" spans="1:10">
      <c r="A459" s="5">
        <v>454</v>
      </c>
      <c r="B459" s="33">
        <v>5605405153</v>
      </c>
      <c r="C459" s="33" t="s">
        <v>1554</v>
      </c>
      <c r="D459" s="33" t="s">
        <v>584</v>
      </c>
      <c r="E459" s="33" t="s">
        <v>1305</v>
      </c>
      <c r="F459" s="31" t="s">
        <v>224</v>
      </c>
      <c r="G459" s="31" t="s">
        <v>366</v>
      </c>
      <c r="H459" s="32">
        <v>27</v>
      </c>
      <c r="I459" s="32" t="s">
        <v>367</v>
      </c>
      <c r="J459" s="32">
        <v>2559</v>
      </c>
    </row>
    <row r="460" spans="1:10">
      <c r="A460" s="5">
        <v>455</v>
      </c>
      <c r="B460" s="33">
        <v>5705405135</v>
      </c>
      <c r="C460" s="33" t="s">
        <v>1555</v>
      </c>
      <c r="D460" s="33" t="s">
        <v>1556</v>
      </c>
      <c r="E460" s="33" t="s">
        <v>1557</v>
      </c>
      <c r="F460" s="31" t="s">
        <v>224</v>
      </c>
      <c r="G460" s="31" t="s">
        <v>366</v>
      </c>
      <c r="H460" s="32">
        <v>27</v>
      </c>
      <c r="I460" s="32" t="s">
        <v>367</v>
      </c>
      <c r="J460" s="32">
        <v>2559</v>
      </c>
    </row>
    <row r="461" spans="1:10">
      <c r="A461" s="5">
        <v>456</v>
      </c>
      <c r="B461" s="33">
        <v>5705405137</v>
      </c>
      <c r="C461" s="33" t="s">
        <v>1558</v>
      </c>
      <c r="D461" s="33" t="s">
        <v>1559</v>
      </c>
      <c r="E461" s="33" t="s">
        <v>1560</v>
      </c>
      <c r="F461" s="31" t="s">
        <v>224</v>
      </c>
      <c r="G461" s="31" t="s">
        <v>366</v>
      </c>
      <c r="H461" s="32">
        <v>27</v>
      </c>
      <c r="I461" s="32" t="s">
        <v>367</v>
      </c>
      <c r="J461" s="32">
        <v>2559</v>
      </c>
    </row>
    <row r="462" spans="1:10">
      <c r="A462" s="5">
        <v>457</v>
      </c>
      <c r="B462" s="33">
        <v>5705405141</v>
      </c>
      <c r="C462" s="33" t="s">
        <v>1561</v>
      </c>
      <c r="D462" s="33" t="s">
        <v>1562</v>
      </c>
      <c r="E462" s="33" t="s">
        <v>1563</v>
      </c>
      <c r="F462" s="31" t="s">
        <v>224</v>
      </c>
      <c r="G462" s="31" t="s">
        <v>366</v>
      </c>
      <c r="H462" s="32">
        <v>27</v>
      </c>
      <c r="I462" s="32" t="s">
        <v>367</v>
      </c>
      <c r="J462" s="32">
        <v>2559</v>
      </c>
    </row>
    <row r="463" spans="1:10">
      <c r="A463" s="5">
        <v>458</v>
      </c>
      <c r="B463" s="33">
        <v>5705405171</v>
      </c>
      <c r="C463" s="33" t="s">
        <v>1564</v>
      </c>
      <c r="D463" s="33" t="s">
        <v>1565</v>
      </c>
      <c r="E463" s="33" t="s">
        <v>1566</v>
      </c>
      <c r="F463" s="31" t="s">
        <v>224</v>
      </c>
      <c r="G463" s="31" t="s">
        <v>366</v>
      </c>
      <c r="H463" s="32">
        <v>27</v>
      </c>
      <c r="I463" s="32" t="s">
        <v>367</v>
      </c>
      <c r="J463" s="32">
        <v>2559</v>
      </c>
    </row>
    <row r="464" spans="1:10">
      <c r="A464" s="5">
        <v>459</v>
      </c>
      <c r="B464" s="33">
        <v>5705405175</v>
      </c>
      <c r="C464" s="33" t="s">
        <v>1567</v>
      </c>
      <c r="D464" s="33" t="s">
        <v>1568</v>
      </c>
      <c r="E464" s="33" t="s">
        <v>1569</v>
      </c>
      <c r="F464" s="31" t="s">
        <v>224</v>
      </c>
      <c r="G464" s="31" t="s">
        <v>366</v>
      </c>
      <c r="H464" s="32">
        <v>27</v>
      </c>
      <c r="I464" s="32" t="s">
        <v>367</v>
      </c>
      <c r="J464" s="32">
        <v>2559</v>
      </c>
    </row>
    <row r="465" spans="1:10">
      <c r="A465" s="5">
        <v>460</v>
      </c>
      <c r="B465" s="33">
        <v>5705405178</v>
      </c>
      <c r="C465" s="33" t="s">
        <v>1570</v>
      </c>
      <c r="D465" s="33" t="s">
        <v>1571</v>
      </c>
      <c r="E465" s="33" t="s">
        <v>1572</v>
      </c>
      <c r="F465" s="31" t="s">
        <v>224</v>
      </c>
      <c r="G465" s="31" t="s">
        <v>366</v>
      </c>
      <c r="H465" s="32">
        <v>27</v>
      </c>
      <c r="I465" s="32" t="s">
        <v>367</v>
      </c>
      <c r="J465" s="32">
        <v>2559</v>
      </c>
    </row>
    <row r="466" spans="1:10">
      <c r="A466" s="5">
        <v>461</v>
      </c>
      <c r="B466" s="33">
        <v>5705405181</v>
      </c>
      <c r="C466" s="33" t="s">
        <v>1573</v>
      </c>
      <c r="D466" s="33" t="s">
        <v>510</v>
      </c>
      <c r="E466" s="33" t="s">
        <v>1574</v>
      </c>
      <c r="F466" s="31" t="s">
        <v>224</v>
      </c>
      <c r="G466" s="31" t="s">
        <v>366</v>
      </c>
      <c r="H466" s="32">
        <v>27</v>
      </c>
      <c r="I466" s="32" t="s">
        <v>367</v>
      </c>
      <c r="J466" s="32">
        <v>2559</v>
      </c>
    </row>
    <row r="467" spans="1:10">
      <c r="A467" s="5">
        <v>462</v>
      </c>
      <c r="B467" s="33">
        <v>5306405023</v>
      </c>
      <c r="C467" s="33" t="s">
        <v>2771</v>
      </c>
      <c r="D467" s="33" t="s">
        <v>956</v>
      </c>
      <c r="E467" s="33" t="s">
        <v>2772</v>
      </c>
      <c r="F467" s="31" t="s">
        <v>195</v>
      </c>
      <c r="G467" s="31" t="s">
        <v>221</v>
      </c>
      <c r="H467" s="32">
        <v>27</v>
      </c>
      <c r="I467" s="32" t="s">
        <v>367</v>
      </c>
      <c r="J467" s="32">
        <v>2559</v>
      </c>
    </row>
    <row r="468" spans="1:10">
      <c r="A468" s="5">
        <v>463</v>
      </c>
      <c r="B468" s="33">
        <v>5406405013</v>
      </c>
      <c r="C468" s="33" t="s">
        <v>2773</v>
      </c>
      <c r="D468" s="33" t="s">
        <v>2774</v>
      </c>
      <c r="E468" s="33" t="s">
        <v>2775</v>
      </c>
      <c r="F468" s="31" t="s">
        <v>195</v>
      </c>
      <c r="G468" s="31" t="s">
        <v>221</v>
      </c>
      <c r="H468" s="32">
        <v>27</v>
      </c>
      <c r="I468" s="32" t="s">
        <v>367</v>
      </c>
      <c r="J468" s="32">
        <v>2559</v>
      </c>
    </row>
    <row r="469" spans="1:10">
      <c r="A469" s="5">
        <v>464</v>
      </c>
      <c r="B469" s="33">
        <v>5406405018</v>
      </c>
      <c r="C469" s="33" t="s">
        <v>2776</v>
      </c>
      <c r="D469" s="33" t="s">
        <v>2777</v>
      </c>
      <c r="E469" s="33" t="s">
        <v>2778</v>
      </c>
      <c r="F469" s="31" t="s">
        <v>195</v>
      </c>
      <c r="G469" s="31" t="s">
        <v>221</v>
      </c>
      <c r="H469" s="32">
        <v>27</v>
      </c>
      <c r="I469" s="32" t="s">
        <v>367</v>
      </c>
      <c r="J469" s="32">
        <v>2559</v>
      </c>
    </row>
    <row r="470" spans="1:10">
      <c r="A470" s="5">
        <v>465</v>
      </c>
      <c r="B470" s="33">
        <v>5406405022</v>
      </c>
      <c r="C470" s="33" t="s">
        <v>2779</v>
      </c>
      <c r="D470" s="33" t="s">
        <v>2780</v>
      </c>
      <c r="E470" s="33" t="s">
        <v>2781</v>
      </c>
      <c r="F470" s="31" t="s">
        <v>195</v>
      </c>
      <c r="G470" s="31" t="s">
        <v>221</v>
      </c>
      <c r="H470" s="32">
        <v>27</v>
      </c>
      <c r="I470" s="32" t="s">
        <v>367</v>
      </c>
      <c r="J470" s="32">
        <v>2559</v>
      </c>
    </row>
    <row r="471" spans="1:10">
      <c r="A471" s="5">
        <v>466</v>
      </c>
      <c r="B471" s="33">
        <v>5406405028</v>
      </c>
      <c r="C471" s="33" t="s">
        <v>2782</v>
      </c>
      <c r="D471" s="33" t="s">
        <v>1790</v>
      </c>
      <c r="E471" s="33" t="s">
        <v>2783</v>
      </c>
      <c r="F471" s="31" t="s">
        <v>195</v>
      </c>
      <c r="G471" s="31" t="s">
        <v>221</v>
      </c>
      <c r="H471" s="32">
        <v>27</v>
      </c>
      <c r="I471" s="32" t="s">
        <v>367</v>
      </c>
      <c r="J471" s="32">
        <v>2559</v>
      </c>
    </row>
    <row r="472" spans="1:10">
      <c r="A472" s="5">
        <v>467</v>
      </c>
      <c r="B472" s="33">
        <v>5506405010</v>
      </c>
      <c r="C472" s="33" t="s">
        <v>2784</v>
      </c>
      <c r="D472" s="33" t="s">
        <v>2785</v>
      </c>
      <c r="E472" s="33" t="s">
        <v>2786</v>
      </c>
      <c r="F472" s="31" t="s">
        <v>195</v>
      </c>
      <c r="G472" s="31" t="s">
        <v>221</v>
      </c>
      <c r="H472" s="32">
        <v>27</v>
      </c>
      <c r="I472" s="32" t="s">
        <v>367</v>
      </c>
      <c r="J472" s="32">
        <v>2559</v>
      </c>
    </row>
    <row r="473" spans="1:10">
      <c r="A473" s="5">
        <v>468</v>
      </c>
      <c r="B473" s="33">
        <v>5506405012</v>
      </c>
      <c r="C473" s="33" t="s">
        <v>2787</v>
      </c>
      <c r="D473" s="33" t="s">
        <v>2788</v>
      </c>
      <c r="E473" s="33" t="s">
        <v>2789</v>
      </c>
      <c r="F473" s="31" t="s">
        <v>195</v>
      </c>
      <c r="G473" s="31" t="s">
        <v>221</v>
      </c>
      <c r="H473" s="32">
        <v>27</v>
      </c>
      <c r="I473" s="32" t="s">
        <v>367</v>
      </c>
      <c r="J473" s="32">
        <v>2559</v>
      </c>
    </row>
    <row r="474" spans="1:10">
      <c r="A474" s="5">
        <v>469</v>
      </c>
      <c r="B474" s="33">
        <v>5506405014</v>
      </c>
      <c r="C474" s="33" t="s">
        <v>2790</v>
      </c>
      <c r="D474" s="33" t="s">
        <v>523</v>
      </c>
      <c r="E474" s="33" t="s">
        <v>2791</v>
      </c>
      <c r="F474" s="31" t="s">
        <v>195</v>
      </c>
      <c r="G474" s="31" t="s">
        <v>221</v>
      </c>
      <c r="H474" s="32">
        <v>27</v>
      </c>
      <c r="I474" s="32" t="s">
        <v>367</v>
      </c>
      <c r="J474" s="32">
        <v>2559</v>
      </c>
    </row>
    <row r="475" spans="1:10">
      <c r="A475" s="5">
        <v>470</v>
      </c>
      <c r="B475" s="33">
        <v>5506405016</v>
      </c>
      <c r="C475" s="33" t="s">
        <v>2792</v>
      </c>
      <c r="D475" s="33" t="s">
        <v>2793</v>
      </c>
      <c r="E475" s="33" t="s">
        <v>2794</v>
      </c>
      <c r="F475" s="31" t="s">
        <v>195</v>
      </c>
      <c r="G475" s="31" t="s">
        <v>221</v>
      </c>
      <c r="H475" s="32">
        <v>27</v>
      </c>
      <c r="I475" s="32" t="s">
        <v>367</v>
      </c>
      <c r="J475" s="32">
        <v>2559</v>
      </c>
    </row>
    <row r="476" spans="1:10">
      <c r="A476" s="5">
        <v>471</v>
      </c>
      <c r="B476" s="33">
        <v>5506405017</v>
      </c>
      <c r="C476" s="33" t="s">
        <v>2795</v>
      </c>
      <c r="D476" s="33" t="s">
        <v>2796</v>
      </c>
      <c r="E476" s="33" t="s">
        <v>2797</v>
      </c>
      <c r="F476" s="31" t="s">
        <v>195</v>
      </c>
      <c r="G476" s="31" t="s">
        <v>221</v>
      </c>
      <c r="H476" s="32">
        <v>27</v>
      </c>
      <c r="I476" s="32" t="s">
        <v>367</v>
      </c>
      <c r="J476" s="32">
        <v>2559</v>
      </c>
    </row>
    <row r="477" spans="1:10">
      <c r="A477" s="5">
        <v>472</v>
      </c>
      <c r="B477" s="33">
        <v>5506405021</v>
      </c>
      <c r="C477" s="33" t="s">
        <v>2798</v>
      </c>
      <c r="D477" s="33" t="s">
        <v>238</v>
      </c>
      <c r="E477" s="33" t="s">
        <v>2799</v>
      </c>
      <c r="F477" s="31" t="s">
        <v>195</v>
      </c>
      <c r="G477" s="31" t="s">
        <v>221</v>
      </c>
      <c r="H477" s="32">
        <v>27</v>
      </c>
      <c r="I477" s="32" t="s">
        <v>367</v>
      </c>
      <c r="J477" s="32">
        <v>2559</v>
      </c>
    </row>
    <row r="478" spans="1:10">
      <c r="A478" s="5">
        <v>473</v>
      </c>
      <c r="B478" s="33">
        <v>5606405003</v>
      </c>
      <c r="C478" s="33" t="s">
        <v>2800</v>
      </c>
      <c r="D478" s="33" t="s">
        <v>2801</v>
      </c>
      <c r="E478" s="33" t="s">
        <v>2802</v>
      </c>
      <c r="F478" s="31" t="s">
        <v>195</v>
      </c>
      <c r="G478" s="31" t="s">
        <v>221</v>
      </c>
      <c r="H478" s="32">
        <v>27</v>
      </c>
      <c r="I478" s="32" t="s">
        <v>367</v>
      </c>
      <c r="J478" s="32">
        <v>2559</v>
      </c>
    </row>
    <row r="479" spans="1:10">
      <c r="A479" s="5">
        <v>474</v>
      </c>
      <c r="B479" s="33">
        <v>5606405004</v>
      </c>
      <c r="C479" s="33" t="s">
        <v>2803</v>
      </c>
      <c r="D479" s="33" t="s">
        <v>253</v>
      </c>
      <c r="E479" s="33" t="s">
        <v>2804</v>
      </c>
      <c r="F479" s="31" t="s">
        <v>195</v>
      </c>
      <c r="G479" s="31" t="s">
        <v>221</v>
      </c>
      <c r="H479" s="32">
        <v>27</v>
      </c>
      <c r="I479" s="32" t="s">
        <v>367</v>
      </c>
      <c r="J479" s="32">
        <v>2559</v>
      </c>
    </row>
    <row r="480" spans="1:10">
      <c r="A480" s="5">
        <v>475</v>
      </c>
      <c r="B480" s="33">
        <v>5606405010</v>
      </c>
      <c r="C480" s="33" t="s">
        <v>2805</v>
      </c>
      <c r="D480" s="33" t="s">
        <v>238</v>
      </c>
      <c r="E480" s="33" t="s">
        <v>2806</v>
      </c>
      <c r="F480" s="31" t="s">
        <v>195</v>
      </c>
      <c r="G480" s="31" t="s">
        <v>221</v>
      </c>
      <c r="H480" s="32">
        <v>27</v>
      </c>
      <c r="I480" s="32" t="s">
        <v>367</v>
      </c>
      <c r="J480" s="32">
        <v>2559</v>
      </c>
    </row>
    <row r="481" spans="1:10">
      <c r="A481" s="5">
        <v>476</v>
      </c>
      <c r="B481" s="33">
        <v>5606405011</v>
      </c>
      <c r="C481" s="33" t="s">
        <v>2807</v>
      </c>
      <c r="D481" s="33" t="s">
        <v>2808</v>
      </c>
      <c r="E481" s="33" t="s">
        <v>2809</v>
      </c>
      <c r="F481" s="31" t="s">
        <v>195</v>
      </c>
      <c r="G481" s="31" t="s">
        <v>221</v>
      </c>
      <c r="H481" s="32">
        <v>27</v>
      </c>
      <c r="I481" s="32" t="s">
        <v>367</v>
      </c>
      <c r="J481" s="32">
        <v>2559</v>
      </c>
    </row>
    <row r="482" spans="1:10">
      <c r="A482" s="5">
        <v>477</v>
      </c>
      <c r="B482" s="33">
        <v>5606405012</v>
      </c>
      <c r="C482" s="33" t="s">
        <v>2810</v>
      </c>
      <c r="D482" s="33" t="s">
        <v>2811</v>
      </c>
      <c r="E482" s="33" t="s">
        <v>2812</v>
      </c>
      <c r="F482" s="31" t="s">
        <v>195</v>
      </c>
      <c r="G482" s="31" t="s">
        <v>221</v>
      </c>
      <c r="H482" s="32">
        <v>27</v>
      </c>
      <c r="I482" s="32" t="s">
        <v>367</v>
      </c>
      <c r="J482" s="32">
        <v>2559</v>
      </c>
    </row>
    <row r="483" spans="1:10">
      <c r="A483" s="5">
        <v>478</v>
      </c>
      <c r="B483" s="33">
        <v>5606405016</v>
      </c>
      <c r="C483" s="33" t="s">
        <v>2813</v>
      </c>
      <c r="D483" s="33" t="s">
        <v>610</v>
      </c>
      <c r="E483" s="33" t="s">
        <v>2814</v>
      </c>
      <c r="F483" s="31" t="s">
        <v>195</v>
      </c>
      <c r="G483" s="31" t="s">
        <v>221</v>
      </c>
      <c r="H483" s="32">
        <v>27</v>
      </c>
      <c r="I483" s="32" t="s">
        <v>367</v>
      </c>
      <c r="J483" s="32">
        <v>2559</v>
      </c>
    </row>
    <row r="484" spans="1:10">
      <c r="A484" s="5">
        <v>479</v>
      </c>
      <c r="B484" s="33">
        <v>5606405017</v>
      </c>
      <c r="C484" s="33" t="s">
        <v>2815</v>
      </c>
      <c r="D484" s="33" t="s">
        <v>2187</v>
      </c>
      <c r="E484" s="33" t="s">
        <v>2816</v>
      </c>
      <c r="F484" s="31" t="s">
        <v>195</v>
      </c>
      <c r="G484" s="31" t="s">
        <v>221</v>
      </c>
      <c r="H484" s="32">
        <v>27</v>
      </c>
      <c r="I484" s="32" t="s">
        <v>367</v>
      </c>
      <c r="J484" s="32">
        <v>2559</v>
      </c>
    </row>
    <row r="485" spans="1:10">
      <c r="A485" s="5">
        <v>480</v>
      </c>
      <c r="B485" s="33">
        <v>5606405023</v>
      </c>
      <c r="C485" s="33" t="s">
        <v>2817</v>
      </c>
      <c r="D485" s="33" t="s">
        <v>2818</v>
      </c>
      <c r="E485" s="33" t="s">
        <v>2819</v>
      </c>
      <c r="F485" s="31" t="s">
        <v>195</v>
      </c>
      <c r="G485" s="31" t="s">
        <v>221</v>
      </c>
      <c r="H485" s="32">
        <v>27</v>
      </c>
      <c r="I485" s="32" t="s">
        <v>367</v>
      </c>
      <c r="J485" s="32">
        <v>2559</v>
      </c>
    </row>
    <row r="486" spans="1:10">
      <c r="A486" s="5">
        <v>481</v>
      </c>
      <c r="B486" s="33">
        <v>5606405025</v>
      </c>
      <c r="C486" s="33" t="s">
        <v>2820</v>
      </c>
      <c r="D486" s="33" t="s">
        <v>280</v>
      </c>
      <c r="E486" s="33" t="s">
        <v>2821</v>
      </c>
      <c r="F486" s="31" t="s">
        <v>195</v>
      </c>
      <c r="G486" s="31" t="s">
        <v>221</v>
      </c>
      <c r="H486" s="32">
        <v>27</v>
      </c>
      <c r="I486" s="32" t="s">
        <v>367</v>
      </c>
      <c r="J486" s="32">
        <v>2559</v>
      </c>
    </row>
    <row r="487" spans="1:10">
      <c r="A487" s="5">
        <v>482</v>
      </c>
      <c r="B487" s="33">
        <v>5606405031</v>
      </c>
      <c r="C487" s="33" t="s">
        <v>2822</v>
      </c>
      <c r="D487" s="33" t="s">
        <v>2057</v>
      </c>
      <c r="E487" s="33" t="s">
        <v>2823</v>
      </c>
      <c r="F487" s="31" t="s">
        <v>195</v>
      </c>
      <c r="G487" s="31" t="s">
        <v>221</v>
      </c>
      <c r="H487" s="32">
        <v>27</v>
      </c>
      <c r="I487" s="32" t="s">
        <v>367</v>
      </c>
      <c r="J487" s="32">
        <v>2559</v>
      </c>
    </row>
    <row r="488" spans="1:10">
      <c r="A488" s="5">
        <v>483</v>
      </c>
      <c r="B488" s="33">
        <v>5706405002</v>
      </c>
      <c r="C488" s="33" t="s">
        <v>2824</v>
      </c>
      <c r="D488" s="33" t="s">
        <v>1129</v>
      </c>
      <c r="E488" s="33" t="s">
        <v>2825</v>
      </c>
      <c r="F488" s="31" t="s">
        <v>195</v>
      </c>
      <c r="G488" s="31" t="s">
        <v>221</v>
      </c>
      <c r="H488" s="32">
        <v>27</v>
      </c>
      <c r="I488" s="32" t="s">
        <v>367</v>
      </c>
      <c r="J488" s="32">
        <v>2559</v>
      </c>
    </row>
    <row r="489" spans="1:10">
      <c r="A489" s="5">
        <v>484</v>
      </c>
      <c r="B489" s="33">
        <v>5706405005</v>
      </c>
      <c r="C489" s="33" t="s">
        <v>2826</v>
      </c>
      <c r="D489" s="33" t="s">
        <v>2827</v>
      </c>
      <c r="E489" s="33" t="s">
        <v>2828</v>
      </c>
      <c r="F489" s="31" t="s">
        <v>195</v>
      </c>
      <c r="G489" s="31" t="s">
        <v>221</v>
      </c>
      <c r="H489" s="32">
        <v>27</v>
      </c>
      <c r="I489" s="32" t="s">
        <v>367</v>
      </c>
      <c r="J489" s="32">
        <v>2559</v>
      </c>
    </row>
    <row r="490" spans="1:10">
      <c r="A490" s="5">
        <v>485</v>
      </c>
      <c r="B490" s="33">
        <v>5706405006</v>
      </c>
      <c r="C490" s="33" t="s">
        <v>2829</v>
      </c>
      <c r="D490" s="33" t="s">
        <v>2830</v>
      </c>
      <c r="E490" s="33" t="s">
        <v>2831</v>
      </c>
      <c r="F490" s="31" t="s">
        <v>195</v>
      </c>
      <c r="G490" s="31" t="s">
        <v>221</v>
      </c>
      <c r="H490" s="32">
        <v>27</v>
      </c>
      <c r="I490" s="32" t="s">
        <v>367</v>
      </c>
      <c r="J490" s="32">
        <v>2559</v>
      </c>
    </row>
    <row r="491" spans="1:10">
      <c r="A491" s="5">
        <v>486</v>
      </c>
      <c r="B491" s="33">
        <v>5706405009</v>
      </c>
      <c r="C491" s="33" t="s">
        <v>2832</v>
      </c>
      <c r="D491" s="33" t="s">
        <v>2833</v>
      </c>
      <c r="E491" s="33" t="s">
        <v>2834</v>
      </c>
      <c r="F491" s="31" t="s">
        <v>195</v>
      </c>
      <c r="G491" s="31" t="s">
        <v>221</v>
      </c>
      <c r="H491" s="32">
        <v>27</v>
      </c>
      <c r="I491" s="32" t="s">
        <v>367</v>
      </c>
      <c r="J491" s="32">
        <v>2559</v>
      </c>
    </row>
    <row r="492" spans="1:10">
      <c r="A492" s="5">
        <v>487</v>
      </c>
      <c r="B492" s="33">
        <v>5706405015</v>
      </c>
      <c r="C492" s="33" t="s">
        <v>2835</v>
      </c>
      <c r="D492" s="33" t="s">
        <v>510</v>
      </c>
      <c r="E492" s="33" t="s">
        <v>2836</v>
      </c>
      <c r="F492" s="31" t="s">
        <v>195</v>
      </c>
      <c r="G492" s="31" t="s">
        <v>221</v>
      </c>
      <c r="H492" s="32">
        <v>27</v>
      </c>
      <c r="I492" s="32" t="s">
        <v>367</v>
      </c>
      <c r="J492" s="32">
        <v>2559</v>
      </c>
    </row>
    <row r="493" spans="1:10">
      <c r="A493" s="5">
        <v>488</v>
      </c>
      <c r="B493" s="33">
        <v>5306405039</v>
      </c>
      <c r="C493" s="33" t="s">
        <v>2749</v>
      </c>
      <c r="D493" s="33" t="s">
        <v>2750</v>
      </c>
      <c r="E493" s="33" t="s">
        <v>2751</v>
      </c>
      <c r="F493" s="31" t="s">
        <v>195</v>
      </c>
      <c r="G493" s="31" t="s">
        <v>219</v>
      </c>
      <c r="H493" s="32">
        <v>27</v>
      </c>
      <c r="I493" s="32" t="s">
        <v>367</v>
      </c>
      <c r="J493" s="32">
        <v>2559</v>
      </c>
    </row>
    <row r="494" spans="1:10">
      <c r="A494" s="5">
        <v>489</v>
      </c>
      <c r="B494" s="33">
        <v>5406405033</v>
      </c>
      <c r="C494" s="33" t="s">
        <v>2752</v>
      </c>
      <c r="D494" s="33" t="s">
        <v>956</v>
      </c>
      <c r="E494" s="33" t="s">
        <v>2753</v>
      </c>
      <c r="F494" s="31" t="s">
        <v>195</v>
      </c>
      <c r="G494" s="31" t="s">
        <v>219</v>
      </c>
      <c r="H494" s="32">
        <v>27</v>
      </c>
      <c r="I494" s="32" t="s">
        <v>367</v>
      </c>
      <c r="J494" s="32">
        <v>2559</v>
      </c>
    </row>
    <row r="495" spans="1:10">
      <c r="A495" s="5">
        <v>490</v>
      </c>
      <c r="B495" s="33">
        <v>5406405037</v>
      </c>
      <c r="C495" s="33" t="s">
        <v>2754</v>
      </c>
      <c r="D495" s="33" t="s">
        <v>2755</v>
      </c>
      <c r="E495" s="33" t="s">
        <v>2756</v>
      </c>
      <c r="F495" s="31" t="s">
        <v>195</v>
      </c>
      <c r="G495" s="31" t="s">
        <v>219</v>
      </c>
      <c r="H495" s="32">
        <v>27</v>
      </c>
      <c r="I495" s="32" t="s">
        <v>367</v>
      </c>
      <c r="J495" s="32">
        <v>2559</v>
      </c>
    </row>
    <row r="496" spans="1:10">
      <c r="A496" s="5">
        <v>491</v>
      </c>
      <c r="B496" s="33">
        <v>5406405039</v>
      </c>
      <c r="C496" s="33" t="s">
        <v>2757</v>
      </c>
      <c r="D496" s="33" t="s">
        <v>16</v>
      </c>
      <c r="E496" s="33" t="s">
        <v>2758</v>
      </c>
      <c r="F496" s="31" t="s">
        <v>195</v>
      </c>
      <c r="G496" s="31" t="s">
        <v>219</v>
      </c>
      <c r="H496" s="32">
        <v>27</v>
      </c>
      <c r="I496" s="32" t="s">
        <v>367</v>
      </c>
      <c r="J496" s="32">
        <v>2559</v>
      </c>
    </row>
    <row r="497" spans="1:10">
      <c r="A497" s="5">
        <v>492</v>
      </c>
      <c r="B497" s="33">
        <v>5406405040</v>
      </c>
      <c r="C497" s="33" t="s">
        <v>2759</v>
      </c>
      <c r="D497" s="33" t="s">
        <v>507</v>
      </c>
      <c r="E497" s="33" t="s">
        <v>2760</v>
      </c>
      <c r="F497" s="31" t="s">
        <v>195</v>
      </c>
      <c r="G497" s="31" t="s">
        <v>219</v>
      </c>
      <c r="H497" s="32">
        <v>27</v>
      </c>
      <c r="I497" s="32" t="s">
        <v>367</v>
      </c>
      <c r="J497" s="32">
        <v>2559</v>
      </c>
    </row>
    <row r="498" spans="1:10">
      <c r="A498" s="5">
        <v>493</v>
      </c>
      <c r="B498" s="33">
        <v>5406405058</v>
      </c>
      <c r="C498" s="33" t="s">
        <v>2761</v>
      </c>
      <c r="D498" s="33" t="s">
        <v>2762</v>
      </c>
      <c r="E498" s="33" t="s">
        <v>2763</v>
      </c>
      <c r="F498" s="31" t="s">
        <v>195</v>
      </c>
      <c r="G498" s="31" t="s">
        <v>219</v>
      </c>
      <c r="H498" s="32">
        <v>27</v>
      </c>
      <c r="I498" s="32" t="s">
        <v>367</v>
      </c>
      <c r="J498" s="32">
        <v>2559</v>
      </c>
    </row>
    <row r="499" spans="1:10">
      <c r="A499" s="5">
        <v>494</v>
      </c>
      <c r="B499" s="33">
        <v>5406405063</v>
      </c>
      <c r="C499" s="33" t="s">
        <v>2764</v>
      </c>
      <c r="D499" s="33" t="s">
        <v>1787</v>
      </c>
      <c r="E499" s="33" t="s">
        <v>2765</v>
      </c>
      <c r="F499" s="31" t="s">
        <v>195</v>
      </c>
      <c r="G499" s="31" t="s">
        <v>219</v>
      </c>
      <c r="H499" s="32">
        <v>27</v>
      </c>
      <c r="I499" s="32" t="s">
        <v>367</v>
      </c>
      <c r="J499" s="32">
        <v>2559</v>
      </c>
    </row>
    <row r="500" spans="1:10">
      <c r="A500" s="5">
        <v>495</v>
      </c>
      <c r="B500" s="33">
        <v>5606405033</v>
      </c>
      <c r="C500" s="33" t="s">
        <v>2766</v>
      </c>
      <c r="D500" s="33" t="s">
        <v>1024</v>
      </c>
      <c r="E500" s="33" t="s">
        <v>2767</v>
      </c>
      <c r="F500" s="31" t="s">
        <v>195</v>
      </c>
      <c r="G500" s="31" t="s">
        <v>219</v>
      </c>
      <c r="H500" s="32">
        <v>27</v>
      </c>
      <c r="I500" s="32" t="s">
        <v>367</v>
      </c>
      <c r="J500" s="32">
        <v>2559</v>
      </c>
    </row>
    <row r="501" spans="1:10">
      <c r="A501" s="5">
        <v>496</v>
      </c>
      <c r="B501" s="33">
        <v>5706405031</v>
      </c>
      <c r="C501" s="33" t="s">
        <v>2768</v>
      </c>
      <c r="D501" s="33" t="s">
        <v>2769</v>
      </c>
      <c r="E501" s="33" t="s">
        <v>2770</v>
      </c>
      <c r="F501" s="31" t="s">
        <v>195</v>
      </c>
      <c r="G501" s="31" t="s">
        <v>219</v>
      </c>
      <c r="H501" s="32">
        <v>27</v>
      </c>
      <c r="I501" s="32" t="s">
        <v>367</v>
      </c>
      <c r="J501" s="32">
        <v>2559</v>
      </c>
    </row>
    <row r="502" spans="1:10">
      <c r="A502" s="5">
        <v>497</v>
      </c>
      <c r="B502" s="33">
        <v>5707405349</v>
      </c>
      <c r="C502" s="33" t="s">
        <v>1745</v>
      </c>
      <c r="D502" s="33" t="s">
        <v>523</v>
      </c>
      <c r="E502" s="33" t="s">
        <v>1746</v>
      </c>
      <c r="F502" s="35" t="s">
        <v>194</v>
      </c>
      <c r="G502" s="31" t="s">
        <v>221</v>
      </c>
      <c r="H502" s="32">
        <v>27</v>
      </c>
      <c r="I502" s="32" t="s">
        <v>367</v>
      </c>
      <c r="J502" s="32">
        <v>2559</v>
      </c>
    </row>
    <row r="503" spans="1:10">
      <c r="A503" s="5">
        <v>498</v>
      </c>
      <c r="B503" s="33">
        <v>5707405330</v>
      </c>
      <c r="C503" s="33" t="s">
        <v>1747</v>
      </c>
      <c r="D503" s="33" t="s">
        <v>1748</v>
      </c>
      <c r="E503" s="33" t="s">
        <v>1749</v>
      </c>
      <c r="F503" s="35" t="s">
        <v>194</v>
      </c>
      <c r="G503" s="31" t="s">
        <v>221</v>
      </c>
      <c r="H503" s="32">
        <v>27</v>
      </c>
      <c r="I503" s="32" t="s">
        <v>367</v>
      </c>
      <c r="J503" s="32">
        <v>2559</v>
      </c>
    </row>
    <row r="504" spans="1:10">
      <c r="A504" s="5">
        <v>499</v>
      </c>
      <c r="B504" s="33">
        <v>5707405350</v>
      </c>
      <c r="C504" s="33" t="s">
        <v>1750</v>
      </c>
      <c r="D504" s="33" t="s">
        <v>396</v>
      </c>
      <c r="E504" s="33" t="s">
        <v>1751</v>
      </c>
      <c r="F504" s="35" t="s">
        <v>194</v>
      </c>
      <c r="G504" s="31" t="s">
        <v>221</v>
      </c>
      <c r="H504" s="32">
        <v>27</v>
      </c>
      <c r="I504" s="32" t="s">
        <v>367</v>
      </c>
      <c r="J504" s="32">
        <v>2559</v>
      </c>
    </row>
    <row r="505" spans="1:10">
      <c r="A505" s="5">
        <v>500</v>
      </c>
      <c r="B505" s="33">
        <v>5707405327</v>
      </c>
      <c r="C505" s="33" t="s">
        <v>1752</v>
      </c>
      <c r="D505" s="33" t="s">
        <v>1753</v>
      </c>
      <c r="E505" s="33" t="s">
        <v>1754</v>
      </c>
      <c r="F505" s="35" t="s">
        <v>194</v>
      </c>
      <c r="G505" s="31" t="s">
        <v>221</v>
      </c>
      <c r="H505" s="32">
        <v>27</v>
      </c>
      <c r="I505" s="32" t="s">
        <v>367</v>
      </c>
      <c r="J505" s="32">
        <v>2559</v>
      </c>
    </row>
    <row r="506" spans="1:10">
      <c r="A506" s="5">
        <v>501</v>
      </c>
      <c r="B506" s="33">
        <v>5707405323</v>
      </c>
      <c r="C506" s="33" t="s">
        <v>1755</v>
      </c>
      <c r="D506" s="33" t="s">
        <v>1756</v>
      </c>
      <c r="E506" s="33" t="s">
        <v>1757</v>
      </c>
      <c r="F506" s="35" t="s">
        <v>194</v>
      </c>
      <c r="G506" s="31" t="s">
        <v>221</v>
      </c>
      <c r="H506" s="32">
        <v>27</v>
      </c>
      <c r="I506" s="32" t="s">
        <v>367</v>
      </c>
      <c r="J506" s="32">
        <v>2559</v>
      </c>
    </row>
    <row r="507" spans="1:10">
      <c r="A507" s="5">
        <v>502</v>
      </c>
      <c r="B507" s="33">
        <v>5707405332</v>
      </c>
      <c r="C507" s="33" t="s">
        <v>1758</v>
      </c>
      <c r="D507" s="33" t="s">
        <v>286</v>
      </c>
      <c r="E507" s="33" t="s">
        <v>1759</v>
      </c>
      <c r="F507" s="35" t="s">
        <v>194</v>
      </c>
      <c r="G507" s="31" t="s">
        <v>221</v>
      </c>
      <c r="H507" s="32">
        <v>27</v>
      </c>
      <c r="I507" s="32" t="s">
        <v>367</v>
      </c>
      <c r="J507" s="32">
        <v>2559</v>
      </c>
    </row>
    <row r="508" spans="1:10">
      <c r="A508" s="5">
        <v>503</v>
      </c>
      <c r="B508" s="33">
        <v>5707405351</v>
      </c>
      <c r="C508" s="33" t="s">
        <v>1760</v>
      </c>
      <c r="D508" s="33" t="s">
        <v>262</v>
      </c>
      <c r="E508" s="33" t="s">
        <v>1761</v>
      </c>
      <c r="F508" s="35" t="s">
        <v>194</v>
      </c>
      <c r="G508" s="31" t="s">
        <v>221</v>
      </c>
      <c r="H508" s="32">
        <v>27</v>
      </c>
      <c r="I508" s="32" t="s">
        <v>367</v>
      </c>
      <c r="J508" s="32">
        <v>2559</v>
      </c>
    </row>
    <row r="509" spans="1:10">
      <c r="A509" s="5">
        <v>504</v>
      </c>
      <c r="B509" s="33">
        <v>5707405326</v>
      </c>
      <c r="C509" s="33" t="s">
        <v>1762</v>
      </c>
      <c r="D509" s="33" t="s">
        <v>472</v>
      </c>
      <c r="E509" s="33" t="s">
        <v>1763</v>
      </c>
      <c r="F509" s="35" t="s">
        <v>194</v>
      </c>
      <c r="G509" s="31" t="s">
        <v>221</v>
      </c>
      <c r="H509" s="32">
        <v>27</v>
      </c>
      <c r="I509" s="32" t="s">
        <v>367</v>
      </c>
      <c r="J509" s="32">
        <v>2559</v>
      </c>
    </row>
    <row r="510" spans="1:10">
      <c r="A510" s="5">
        <v>505</v>
      </c>
      <c r="B510" s="33">
        <v>5707405328</v>
      </c>
      <c r="C510" s="33" t="s">
        <v>1764</v>
      </c>
      <c r="D510" s="33" t="s">
        <v>1765</v>
      </c>
      <c r="E510" s="33" t="s">
        <v>1766</v>
      </c>
      <c r="F510" s="35" t="s">
        <v>194</v>
      </c>
      <c r="G510" s="31" t="s">
        <v>221</v>
      </c>
      <c r="H510" s="32">
        <v>27</v>
      </c>
      <c r="I510" s="32" t="s">
        <v>367</v>
      </c>
      <c r="J510" s="32">
        <v>2559</v>
      </c>
    </row>
    <row r="511" spans="1:10">
      <c r="A511" s="5">
        <v>506</v>
      </c>
      <c r="B511" s="33">
        <v>5707405328</v>
      </c>
      <c r="C511" s="33" t="s">
        <v>1767</v>
      </c>
      <c r="D511" s="33" t="s">
        <v>1179</v>
      </c>
      <c r="E511" s="33" t="s">
        <v>1768</v>
      </c>
      <c r="F511" s="35" t="s">
        <v>194</v>
      </c>
      <c r="G511" s="31" t="s">
        <v>221</v>
      </c>
      <c r="H511" s="32">
        <v>27</v>
      </c>
      <c r="I511" s="32" t="s">
        <v>367</v>
      </c>
      <c r="J511" s="32">
        <v>2559</v>
      </c>
    </row>
    <row r="512" spans="1:10">
      <c r="A512" s="5">
        <v>507</v>
      </c>
      <c r="B512" s="33">
        <v>5707405325</v>
      </c>
      <c r="C512" s="33" t="s">
        <v>1769</v>
      </c>
      <c r="D512" s="33" t="s">
        <v>1678</v>
      </c>
      <c r="E512" s="33" t="s">
        <v>1770</v>
      </c>
      <c r="F512" s="35" t="s">
        <v>194</v>
      </c>
      <c r="G512" s="31" t="s">
        <v>221</v>
      </c>
      <c r="H512" s="32">
        <v>27</v>
      </c>
      <c r="I512" s="32" t="s">
        <v>367</v>
      </c>
      <c r="J512" s="32">
        <v>2559</v>
      </c>
    </row>
    <row r="513" spans="1:10">
      <c r="A513" s="5">
        <v>508</v>
      </c>
      <c r="B513" s="33">
        <v>5707405344</v>
      </c>
      <c r="C513" s="33" t="s">
        <v>1771</v>
      </c>
      <c r="D513" s="33" t="s">
        <v>1772</v>
      </c>
      <c r="E513" s="33" t="s">
        <v>1773</v>
      </c>
      <c r="F513" s="35" t="s">
        <v>194</v>
      </c>
      <c r="G513" s="31" t="s">
        <v>221</v>
      </c>
      <c r="H513" s="32">
        <v>27</v>
      </c>
      <c r="I513" s="32" t="s">
        <v>367</v>
      </c>
      <c r="J513" s="32">
        <v>2559</v>
      </c>
    </row>
    <row r="514" spans="1:10">
      <c r="A514" s="5">
        <v>509</v>
      </c>
      <c r="B514" s="33">
        <v>5707405354</v>
      </c>
      <c r="C514" s="33" t="s">
        <v>1774</v>
      </c>
      <c r="D514" s="33" t="s">
        <v>1756</v>
      </c>
      <c r="E514" s="33" t="s">
        <v>1775</v>
      </c>
      <c r="F514" s="35" t="s">
        <v>194</v>
      </c>
      <c r="G514" s="31" t="s">
        <v>221</v>
      </c>
      <c r="H514" s="32">
        <v>27</v>
      </c>
      <c r="I514" s="32" t="s">
        <v>367</v>
      </c>
      <c r="J514" s="32">
        <v>2559</v>
      </c>
    </row>
    <row r="515" spans="1:10">
      <c r="A515" s="5">
        <v>510</v>
      </c>
      <c r="B515" s="30">
        <v>5608404001</v>
      </c>
      <c r="C515" s="24" t="s">
        <v>273</v>
      </c>
      <c r="D515" s="24" t="s">
        <v>274</v>
      </c>
      <c r="E515" s="24" t="s">
        <v>275</v>
      </c>
      <c r="F515" s="15" t="s">
        <v>197</v>
      </c>
      <c r="G515" s="27" t="s">
        <v>223</v>
      </c>
      <c r="H515" s="82">
        <v>31</v>
      </c>
      <c r="I515" s="82" t="s">
        <v>294</v>
      </c>
      <c r="J515" s="82">
        <v>2559</v>
      </c>
    </row>
    <row r="516" spans="1:10">
      <c r="A516" s="5">
        <v>511</v>
      </c>
      <c r="B516" s="30">
        <v>5608404002</v>
      </c>
      <c r="C516" s="24" t="s">
        <v>276</v>
      </c>
      <c r="D516" s="24" t="s">
        <v>277</v>
      </c>
      <c r="E516" s="24" t="s">
        <v>278</v>
      </c>
      <c r="F516" s="15" t="s">
        <v>197</v>
      </c>
      <c r="G516" s="27" t="s">
        <v>223</v>
      </c>
      <c r="H516" s="82">
        <v>31</v>
      </c>
      <c r="I516" s="82" t="s">
        <v>294</v>
      </c>
      <c r="J516" s="82">
        <v>2559</v>
      </c>
    </row>
    <row r="517" spans="1:10">
      <c r="A517" s="5">
        <v>512</v>
      </c>
      <c r="B517" s="30">
        <v>5608404003</v>
      </c>
      <c r="C517" s="24" t="s">
        <v>279</v>
      </c>
      <c r="D517" s="24" t="s">
        <v>280</v>
      </c>
      <c r="E517" s="24" t="s">
        <v>281</v>
      </c>
      <c r="F517" s="15" t="s">
        <v>197</v>
      </c>
      <c r="G517" s="27" t="s">
        <v>223</v>
      </c>
      <c r="H517" s="82">
        <v>31</v>
      </c>
      <c r="I517" s="82" t="s">
        <v>294</v>
      </c>
      <c r="J517" s="82">
        <v>2559</v>
      </c>
    </row>
    <row r="518" spans="1:10">
      <c r="A518" s="5">
        <v>513</v>
      </c>
      <c r="B518" s="30">
        <v>5608404004</v>
      </c>
      <c r="C518" s="24" t="s">
        <v>282</v>
      </c>
      <c r="D518" s="24" t="s">
        <v>283</v>
      </c>
      <c r="E518" s="24" t="s">
        <v>284</v>
      </c>
      <c r="F518" s="15" t="s">
        <v>197</v>
      </c>
      <c r="G518" s="27" t="s">
        <v>223</v>
      </c>
      <c r="H518" s="82">
        <v>31</v>
      </c>
      <c r="I518" s="82" t="s">
        <v>294</v>
      </c>
      <c r="J518" s="82">
        <v>2559</v>
      </c>
    </row>
    <row r="519" spans="1:10">
      <c r="A519" s="5">
        <v>514</v>
      </c>
      <c r="B519" s="30">
        <v>5608404005</v>
      </c>
      <c r="C519" s="24" t="s">
        <v>285</v>
      </c>
      <c r="D519" s="24" t="s">
        <v>286</v>
      </c>
      <c r="E519" s="24" t="s">
        <v>287</v>
      </c>
      <c r="F519" s="15" t="s">
        <v>197</v>
      </c>
      <c r="G519" s="27" t="s">
        <v>223</v>
      </c>
      <c r="H519" s="82">
        <v>31</v>
      </c>
      <c r="I519" s="82" t="s">
        <v>294</v>
      </c>
      <c r="J519" s="82">
        <v>2559</v>
      </c>
    </row>
    <row r="520" spans="1:10">
      <c r="A520" s="5">
        <v>515</v>
      </c>
      <c r="B520" s="30">
        <v>5608404006</v>
      </c>
      <c r="C520" s="24" t="s">
        <v>288</v>
      </c>
      <c r="D520" s="24" t="s">
        <v>289</v>
      </c>
      <c r="E520" s="24" t="s">
        <v>290</v>
      </c>
      <c r="F520" s="15" t="s">
        <v>197</v>
      </c>
      <c r="G520" s="27" t="s">
        <v>223</v>
      </c>
      <c r="H520" s="82">
        <v>31</v>
      </c>
      <c r="I520" s="82" t="s">
        <v>294</v>
      </c>
      <c r="J520" s="82">
        <v>2559</v>
      </c>
    </row>
    <row r="521" spans="1:10">
      <c r="A521" s="5">
        <v>516</v>
      </c>
      <c r="B521" s="30">
        <v>5608404008</v>
      </c>
      <c r="C521" s="24" t="s">
        <v>291</v>
      </c>
      <c r="D521" s="24" t="s">
        <v>292</v>
      </c>
      <c r="E521" s="24" t="s">
        <v>293</v>
      </c>
      <c r="F521" s="15" t="s">
        <v>197</v>
      </c>
      <c r="G521" s="27" t="s">
        <v>223</v>
      </c>
      <c r="H521" s="82">
        <v>31</v>
      </c>
      <c r="I521" s="82" t="s">
        <v>294</v>
      </c>
      <c r="J521" s="82">
        <v>2559</v>
      </c>
    </row>
    <row r="522" spans="1:10">
      <c r="A522" s="5">
        <v>517</v>
      </c>
      <c r="B522" s="33">
        <v>5308405593</v>
      </c>
      <c r="C522" s="33" t="s">
        <v>1780</v>
      </c>
      <c r="D522" s="33" t="s">
        <v>1781</v>
      </c>
      <c r="E522" s="33" t="s">
        <v>1782</v>
      </c>
      <c r="F522" s="31" t="s">
        <v>197</v>
      </c>
      <c r="G522" s="31" t="s">
        <v>221</v>
      </c>
      <c r="H522" s="32">
        <v>27</v>
      </c>
      <c r="I522" s="32" t="s">
        <v>367</v>
      </c>
      <c r="J522" s="32">
        <v>2559</v>
      </c>
    </row>
    <row r="523" spans="1:10">
      <c r="A523" s="5">
        <v>518</v>
      </c>
      <c r="B523" s="33">
        <v>5308405595</v>
      </c>
      <c r="C523" s="33" t="s">
        <v>1783</v>
      </c>
      <c r="D523" s="84" t="s">
        <v>1784</v>
      </c>
      <c r="E523" s="33" t="s">
        <v>1785</v>
      </c>
      <c r="F523" s="31" t="s">
        <v>197</v>
      </c>
      <c r="G523" s="31" t="s">
        <v>221</v>
      </c>
      <c r="H523" s="32">
        <v>27</v>
      </c>
      <c r="I523" s="32" t="s">
        <v>367</v>
      </c>
      <c r="J523" s="32">
        <v>2559</v>
      </c>
    </row>
    <row r="524" spans="1:10">
      <c r="A524" s="5">
        <v>519</v>
      </c>
      <c r="B524" s="33">
        <v>5708405001</v>
      </c>
      <c r="C524" s="33" t="s">
        <v>1786</v>
      </c>
      <c r="D524" s="33" t="s">
        <v>1787</v>
      </c>
      <c r="E524" s="33" t="s">
        <v>1788</v>
      </c>
      <c r="F524" s="31" t="s">
        <v>197</v>
      </c>
      <c r="G524" s="31" t="s">
        <v>221</v>
      </c>
      <c r="H524" s="32">
        <v>27</v>
      </c>
      <c r="I524" s="32" t="s">
        <v>367</v>
      </c>
      <c r="J524" s="32">
        <v>2559</v>
      </c>
    </row>
    <row r="525" spans="1:10">
      <c r="A525" s="5">
        <v>520</v>
      </c>
      <c r="B525" s="33">
        <v>5708405004</v>
      </c>
      <c r="C525" s="33" t="s">
        <v>1789</v>
      </c>
      <c r="D525" s="33" t="s">
        <v>1790</v>
      </c>
      <c r="E525" s="33" t="s">
        <v>1791</v>
      </c>
      <c r="F525" s="31" t="s">
        <v>197</v>
      </c>
      <c r="G525" s="31" t="s">
        <v>221</v>
      </c>
      <c r="H525" s="32">
        <v>27</v>
      </c>
      <c r="I525" s="32" t="s">
        <v>367</v>
      </c>
      <c r="J525" s="32">
        <v>2559</v>
      </c>
    </row>
    <row r="526" spans="1:10">
      <c r="A526" s="5">
        <v>521</v>
      </c>
      <c r="B526" s="33">
        <v>5708405006</v>
      </c>
      <c r="C526" s="33" t="s">
        <v>1792</v>
      </c>
      <c r="D526" s="33" t="s">
        <v>1664</v>
      </c>
      <c r="E526" s="33" t="s">
        <v>1793</v>
      </c>
      <c r="F526" s="31" t="s">
        <v>197</v>
      </c>
      <c r="G526" s="31" t="s">
        <v>221</v>
      </c>
      <c r="H526" s="32">
        <v>27</v>
      </c>
      <c r="I526" s="32" t="s">
        <v>367</v>
      </c>
      <c r="J526" s="32">
        <v>2559</v>
      </c>
    </row>
    <row r="527" spans="1:10">
      <c r="A527" s="5">
        <v>522</v>
      </c>
      <c r="B527" s="33">
        <v>5708405007</v>
      </c>
      <c r="C527" s="33" t="s">
        <v>1794</v>
      </c>
      <c r="D527" s="33" t="s">
        <v>1795</v>
      </c>
      <c r="E527" s="33" t="s">
        <v>1796</v>
      </c>
      <c r="F527" s="31" t="s">
        <v>197</v>
      </c>
      <c r="G527" s="31" t="s">
        <v>221</v>
      </c>
      <c r="H527" s="32">
        <v>27</v>
      </c>
      <c r="I527" s="32" t="s">
        <v>367</v>
      </c>
      <c r="J527" s="32">
        <v>2559</v>
      </c>
    </row>
    <row r="528" spans="1:10">
      <c r="A528" s="5">
        <v>523</v>
      </c>
      <c r="B528" s="33">
        <v>5708405009</v>
      </c>
      <c r="C528" s="33" t="s">
        <v>1797</v>
      </c>
      <c r="D528" s="33" t="s">
        <v>1661</v>
      </c>
      <c r="E528" s="33" t="s">
        <v>1798</v>
      </c>
      <c r="F528" s="31" t="s">
        <v>197</v>
      </c>
      <c r="G528" s="31" t="s">
        <v>221</v>
      </c>
      <c r="H528" s="32">
        <v>27</v>
      </c>
      <c r="I528" s="32" t="s">
        <v>367</v>
      </c>
      <c r="J528" s="32">
        <v>2559</v>
      </c>
    </row>
    <row r="529" spans="1:10">
      <c r="A529" s="5">
        <v>524</v>
      </c>
      <c r="B529" s="33">
        <v>5708405010</v>
      </c>
      <c r="C529" s="33" t="s">
        <v>1799</v>
      </c>
      <c r="D529" s="33" t="s">
        <v>1800</v>
      </c>
      <c r="E529" s="33" t="s">
        <v>1801</v>
      </c>
      <c r="F529" s="31" t="s">
        <v>197</v>
      </c>
      <c r="G529" s="31" t="s">
        <v>221</v>
      </c>
      <c r="H529" s="32">
        <v>27</v>
      </c>
      <c r="I529" s="32" t="s">
        <v>367</v>
      </c>
      <c r="J529" s="32">
        <v>2559</v>
      </c>
    </row>
    <row r="530" spans="1:10">
      <c r="A530" s="5">
        <v>525</v>
      </c>
      <c r="B530" s="33">
        <v>5708405012</v>
      </c>
      <c r="C530" s="33" t="s">
        <v>1802</v>
      </c>
      <c r="D530" s="33" t="s">
        <v>1803</v>
      </c>
      <c r="E530" s="33" t="s">
        <v>1804</v>
      </c>
      <c r="F530" s="31" t="s">
        <v>197</v>
      </c>
      <c r="G530" s="31" t="s">
        <v>221</v>
      </c>
      <c r="H530" s="32">
        <v>27</v>
      </c>
      <c r="I530" s="32" t="s">
        <v>367</v>
      </c>
      <c r="J530" s="32">
        <v>2559</v>
      </c>
    </row>
    <row r="531" spans="1:10">
      <c r="A531" s="5">
        <v>526</v>
      </c>
      <c r="B531" s="33">
        <v>5708405013</v>
      </c>
      <c r="C531" s="33" t="s">
        <v>1805</v>
      </c>
      <c r="D531" s="33" t="s">
        <v>1806</v>
      </c>
      <c r="E531" s="33" t="s">
        <v>1807</v>
      </c>
      <c r="F531" s="31" t="s">
        <v>197</v>
      </c>
      <c r="G531" s="31" t="s">
        <v>221</v>
      </c>
      <c r="H531" s="32">
        <v>27</v>
      </c>
      <c r="I531" s="32" t="s">
        <v>367</v>
      </c>
      <c r="J531" s="32">
        <v>2559</v>
      </c>
    </row>
    <row r="532" spans="1:10">
      <c r="A532" s="5">
        <v>527</v>
      </c>
      <c r="B532" s="33">
        <v>5708405014</v>
      </c>
      <c r="C532" s="33" t="s">
        <v>252</v>
      </c>
      <c r="D532" s="33" t="s">
        <v>1808</v>
      </c>
      <c r="E532" s="33" t="s">
        <v>1809</v>
      </c>
      <c r="F532" s="31" t="s">
        <v>197</v>
      </c>
      <c r="G532" s="31" t="s">
        <v>221</v>
      </c>
      <c r="H532" s="32">
        <v>27</v>
      </c>
      <c r="I532" s="32" t="s">
        <v>367</v>
      </c>
      <c r="J532" s="32">
        <v>2559</v>
      </c>
    </row>
    <row r="533" spans="1:10">
      <c r="A533" s="5">
        <v>528</v>
      </c>
      <c r="B533" s="33">
        <v>5708405016</v>
      </c>
      <c r="C533" s="33" t="s">
        <v>1810</v>
      </c>
      <c r="D533" s="33" t="s">
        <v>1811</v>
      </c>
      <c r="E533" s="33" t="s">
        <v>1812</v>
      </c>
      <c r="F533" s="31" t="s">
        <v>197</v>
      </c>
      <c r="G533" s="31" t="s">
        <v>221</v>
      </c>
      <c r="H533" s="32">
        <v>27</v>
      </c>
      <c r="I533" s="32" t="s">
        <v>367</v>
      </c>
      <c r="J533" s="32">
        <v>2559</v>
      </c>
    </row>
    <row r="534" spans="1:10">
      <c r="A534" s="5">
        <v>529</v>
      </c>
      <c r="B534" s="33">
        <v>5708405021</v>
      </c>
      <c r="C534" s="33" t="s">
        <v>1819</v>
      </c>
      <c r="D534" s="33" t="s">
        <v>1820</v>
      </c>
      <c r="E534" s="33" t="s">
        <v>1821</v>
      </c>
      <c r="F534" s="31" t="s">
        <v>197</v>
      </c>
      <c r="G534" s="31" t="s">
        <v>223</v>
      </c>
      <c r="H534" s="32">
        <v>27</v>
      </c>
      <c r="I534" s="32" t="s">
        <v>367</v>
      </c>
      <c r="J534" s="32">
        <v>2559</v>
      </c>
    </row>
    <row r="535" spans="1:10">
      <c r="A535" s="5">
        <v>530</v>
      </c>
      <c r="B535" s="33">
        <v>5708405022</v>
      </c>
      <c r="C535" s="33" t="s">
        <v>1822</v>
      </c>
      <c r="D535" s="84" t="s">
        <v>968</v>
      </c>
      <c r="E535" s="33" t="s">
        <v>1823</v>
      </c>
      <c r="F535" s="31" t="s">
        <v>197</v>
      </c>
      <c r="G535" s="31" t="s">
        <v>223</v>
      </c>
      <c r="H535" s="32">
        <v>27</v>
      </c>
      <c r="I535" s="32" t="s">
        <v>367</v>
      </c>
      <c r="J535" s="32">
        <v>2559</v>
      </c>
    </row>
    <row r="536" spans="1:10">
      <c r="A536" s="5">
        <v>531</v>
      </c>
      <c r="B536" s="33">
        <v>5708405023</v>
      </c>
      <c r="C536" s="33" t="s">
        <v>1824</v>
      </c>
      <c r="D536" s="33" t="s">
        <v>1825</v>
      </c>
      <c r="E536" s="33" t="s">
        <v>1826</v>
      </c>
      <c r="F536" s="31" t="s">
        <v>197</v>
      </c>
      <c r="G536" s="31" t="s">
        <v>223</v>
      </c>
      <c r="H536" s="32">
        <v>27</v>
      </c>
      <c r="I536" s="32" t="s">
        <v>367</v>
      </c>
      <c r="J536" s="32">
        <v>2559</v>
      </c>
    </row>
    <row r="537" spans="1:10">
      <c r="A537" s="5">
        <v>532</v>
      </c>
      <c r="B537" s="33">
        <v>5708405024</v>
      </c>
      <c r="C537" s="33" t="s">
        <v>1827</v>
      </c>
      <c r="D537" s="33" t="s">
        <v>578</v>
      </c>
      <c r="E537" s="33" t="s">
        <v>1828</v>
      </c>
      <c r="F537" s="31" t="s">
        <v>197</v>
      </c>
      <c r="G537" s="31" t="s">
        <v>223</v>
      </c>
      <c r="H537" s="32">
        <v>27</v>
      </c>
      <c r="I537" s="32" t="s">
        <v>367</v>
      </c>
      <c r="J537" s="32">
        <v>2559</v>
      </c>
    </row>
    <row r="538" spans="1:10">
      <c r="A538" s="5">
        <v>533</v>
      </c>
      <c r="B538" s="33">
        <v>5708405025</v>
      </c>
      <c r="C538" s="33" t="s">
        <v>1829</v>
      </c>
      <c r="D538" s="33" t="s">
        <v>1830</v>
      </c>
      <c r="E538" s="33" t="s">
        <v>1831</v>
      </c>
      <c r="F538" s="31" t="s">
        <v>197</v>
      </c>
      <c r="G538" s="31" t="s">
        <v>223</v>
      </c>
      <c r="H538" s="32">
        <v>27</v>
      </c>
      <c r="I538" s="32" t="s">
        <v>367</v>
      </c>
      <c r="J538" s="32">
        <v>2559</v>
      </c>
    </row>
    <row r="539" spans="1:10">
      <c r="A539" s="5">
        <v>534</v>
      </c>
      <c r="B539" s="33">
        <v>5708405026</v>
      </c>
      <c r="C539" s="33" t="s">
        <v>1832</v>
      </c>
      <c r="D539" s="33" t="s">
        <v>1833</v>
      </c>
      <c r="E539" s="33" t="s">
        <v>1834</v>
      </c>
      <c r="F539" s="31" t="s">
        <v>197</v>
      </c>
      <c r="G539" s="31" t="s">
        <v>223</v>
      </c>
      <c r="H539" s="32">
        <v>27</v>
      </c>
      <c r="I539" s="32" t="s">
        <v>367</v>
      </c>
      <c r="J539" s="32">
        <v>2559</v>
      </c>
    </row>
    <row r="540" spans="1:10">
      <c r="A540" s="5">
        <v>535</v>
      </c>
      <c r="B540" s="33">
        <v>5708405027</v>
      </c>
      <c r="C540" s="33" t="s">
        <v>1835</v>
      </c>
      <c r="D540" s="33" t="s">
        <v>1836</v>
      </c>
      <c r="E540" s="33" t="s">
        <v>1837</v>
      </c>
      <c r="F540" s="31" t="s">
        <v>197</v>
      </c>
      <c r="G540" s="31" t="s">
        <v>223</v>
      </c>
      <c r="H540" s="32">
        <v>27</v>
      </c>
      <c r="I540" s="32" t="s">
        <v>367</v>
      </c>
      <c r="J540" s="32">
        <v>2559</v>
      </c>
    </row>
    <row r="541" spans="1:10">
      <c r="A541" s="5">
        <v>536</v>
      </c>
      <c r="B541" s="33">
        <v>5708405028</v>
      </c>
      <c r="C541" s="33" t="s">
        <v>1838</v>
      </c>
      <c r="D541" s="33" t="s">
        <v>610</v>
      </c>
      <c r="E541" s="33" t="s">
        <v>1839</v>
      </c>
      <c r="F541" s="31" t="s">
        <v>197</v>
      </c>
      <c r="G541" s="31" t="s">
        <v>223</v>
      </c>
      <c r="H541" s="32">
        <v>27</v>
      </c>
      <c r="I541" s="32" t="s">
        <v>367</v>
      </c>
      <c r="J541" s="32">
        <v>2559</v>
      </c>
    </row>
    <row r="542" spans="1:10">
      <c r="A542" s="5">
        <v>537</v>
      </c>
      <c r="B542" s="33">
        <v>5708405029</v>
      </c>
      <c r="C542" s="33" t="s">
        <v>1840</v>
      </c>
      <c r="D542" s="33" t="s">
        <v>1841</v>
      </c>
      <c r="E542" s="33" t="s">
        <v>1842</v>
      </c>
      <c r="F542" s="31" t="s">
        <v>197</v>
      </c>
      <c r="G542" s="31" t="s">
        <v>223</v>
      </c>
      <c r="H542" s="32">
        <v>27</v>
      </c>
      <c r="I542" s="32" t="s">
        <v>367</v>
      </c>
      <c r="J542" s="32">
        <v>2559</v>
      </c>
    </row>
    <row r="543" spans="1:10">
      <c r="A543" s="5">
        <v>538</v>
      </c>
      <c r="B543" s="33">
        <v>5708405030</v>
      </c>
      <c r="C543" s="33" t="s">
        <v>1843</v>
      </c>
      <c r="D543" s="33" t="s">
        <v>1844</v>
      </c>
      <c r="E543" s="33" t="s">
        <v>1845</v>
      </c>
      <c r="F543" s="31" t="s">
        <v>197</v>
      </c>
      <c r="G543" s="31" t="s">
        <v>223</v>
      </c>
      <c r="H543" s="32">
        <v>27</v>
      </c>
      <c r="I543" s="32" t="s">
        <v>367</v>
      </c>
      <c r="J543" s="32">
        <v>2559</v>
      </c>
    </row>
    <row r="544" spans="1:10">
      <c r="A544" s="5">
        <v>539</v>
      </c>
      <c r="B544" s="33">
        <v>5708405031</v>
      </c>
      <c r="C544" s="33" t="s">
        <v>1846</v>
      </c>
      <c r="D544" s="33" t="s">
        <v>1562</v>
      </c>
      <c r="E544" s="33" t="s">
        <v>1847</v>
      </c>
      <c r="F544" s="31" t="s">
        <v>197</v>
      </c>
      <c r="G544" s="31" t="s">
        <v>223</v>
      </c>
      <c r="H544" s="32">
        <v>27</v>
      </c>
      <c r="I544" s="32" t="s">
        <v>367</v>
      </c>
      <c r="J544" s="32">
        <v>2559</v>
      </c>
    </row>
    <row r="545" spans="1:10">
      <c r="A545" s="5">
        <v>540</v>
      </c>
      <c r="B545" s="33">
        <v>5708405032</v>
      </c>
      <c r="C545" s="33" t="s">
        <v>1848</v>
      </c>
      <c r="D545" s="33" t="s">
        <v>1849</v>
      </c>
      <c r="E545" s="33" t="s">
        <v>1850</v>
      </c>
      <c r="F545" s="31" t="s">
        <v>197</v>
      </c>
      <c r="G545" s="31" t="s">
        <v>223</v>
      </c>
      <c r="H545" s="32">
        <v>27</v>
      </c>
      <c r="I545" s="32" t="s">
        <v>367</v>
      </c>
      <c r="J545" s="32">
        <v>2559</v>
      </c>
    </row>
    <row r="546" spans="1:10">
      <c r="A546" s="5">
        <v>541</v>
      </c>
      <c r="B546" s="33">
        <v>5708405033</v>
      </c>
      <c r="C546" s="33" t="s">
        <v>1851</v>
      </c>
      <c r="D546" s="33" t="s">
        <v>1852</v>
      </c>
      <c r="E546" s="33" t="s">
        <v>1853</v>
      </c>
      <c r="F546" s="31" t="s">
        <v>197</v>
      </c>
      <c r="G546" s="31" t="s">
        <v>223</v>
      </c>
      <c r="H546" s="32">
        <v>27</v>
      </c>
      <c r="I546" s="32" t="s">
        <v>367</v>
      </c>
      <c r="J546" s="32">
        <v>2559</v>
      </c>
    </row>
    <row r="547" spans="1:10">
      <c r="A547" s="5">
        <v>542</v>
      </c>
      <c r="B547" s="33">
        <v>5708405034</v>
      </c>
      <c r="C547" s="33" t="s">
        <v>1854</v>
      </c>
      <c r="D547" s="33" t="s">
        <v>1855</v>
      </c>
      <c r="E547" s="33" t="s">
        <v>1856</v>
      </c>
      <c r="F547" s="31" t="s">
        <v>197</v>
      </c>
      <c r="G547" s="31" t="s">
        <v>223</v>
      </c>
      <c r="H547" s="32">
        <v>27</v>
      </c>
      <c r="I547" s="32" t="s">
        <v>367</v>
      </c>
      <c r="J547" s="32">
        <v>2559</v>
      </c>
    </row>
    <row r="548" spans="1:10">
      <c r="A548" s="5">
        <v>543</v>
      </c>
      <c r="B548" s="33">
        <v>5708405035</v>
      </c>
      <c r="C548" s="33" t="s">
        <v>1857</v>
      </c>
      <c r="D548" s="33" t="s">
        <v>1858</v>
      </c>
      <c r="E548" s="33" t="s">
        <v>496</v>
      </c>
      <c r="F548" s="31" t="s">
        <v>197</v>
      </c>
      <c r="G548" s="31" t="s">
        <v>223</v>
      </c>
      <c r="H548" s="32">
        <v>27</v>
      </c>
      <c r="I548" s="32" t="s">
        <v>367</v>
      </c>
      <c r="J548" s="32">
        <v>2559</v>
      </c>
    </row>
    <row r="549" spans="1:10">
      <c r="A549" s="5">
        <v>544</v>
      </c>
      <c r="B549" s="33">
        <v>5708405037</v>
      </c>
      <c r="C549" s="33" t="s">
        <v>1859</v>
      </c>
      <c r="D549" s="84" t="s">
        <v>1860</v>
      </c>
      <c r="E549" s="33" t="s">
        <v>1861</v>
      </c>
      <c r="F549" s="31" t="s">
        <v>197</v>
      </c>
      <c r="G549" s="31" t="s">
        <v>223</v>
      </c>
      <c r="H549" s="32">
        <v>27</v>
      </c>
      <c r="I549" s="32" t="s">
        <v>367</v>
      </c>
      <c r="J549" s="32">
        <v>2559</v>
      </c>
    </row>
    <row r="550" spans="1:10">
      <c r="A550" s="5">
        <v>545</v>
      </c>
      <c r="B550" s="33">
        <v>5708405038</v>
      </c>
      <c r="C550" s="33" t="s">
        <v>1862</v>
      </c>
      <c r="D550" s="33" t="s">
        <v>1863</v>
      </c>
      <c r="E550" s="33" t="s">
        <v>1864</v>
      </c>
      <c r="F550" s="31" t="s">
        <v>197</v>
      </c>
      <c r="G550" s="31" t="s">
        <v>223</v>
      </c>
      <c r="H550" s="32">
        <v>27</v>
      </c>
      <c r="I550" s="32" t="s">
        <v>367</v>
      </c>
      <c r="J550" s="32">
        <v>2559</v>
      </c>
    </row>
    <row r="551" spans="1:10">
      <c r="A551" s="5">
        <v>546</v>
      </c>
      <c r="B551" s="33">
        <v>5708405039</v>
      </c>
      <c r="C551" s="33" t="s">
        <v>1865</v>
      </c>
      <c r="D551" s="33" t="s">
        <v>1866</v>
      </c>
      <c r="E551" s="33" t="s">
        <v>1867</v>
      </c>
      <c r="F551" s="31" t="s">
        <v>197</v>
      </c>
      <c r="G551" s="31" t="s">
        <v>223</v>
      </c>
      <c r="H551" s="32">
        <v>27</v>
      </c>
      <c r="I551" s="32" t="s">
        <v>367</v>
      </c>
      <c r="J551" s="32">
        <v>2559</v>
      </c>
    </row>
    <row r="552" spans="1:10">
      <c r="A552" s="5">
        <v>547</v>
      </c>
      <c r="B552" s="33">
        <v>5708405041</v>
      </c>
      <c r="C552" s="33" t="s">
        <v>1868</v>
      </c>
      <c r="D552" s="33" t="s">
        <v>1869</v>
      </c>
      <c r="E552" s="33" t="s">
        <v>1870</v>
      </c>
      <c r="F552" s="31" t="s">
        <v>197</v>
      </c>
      <c r="G552" s="31" t="s">
        <v>223</v>
      </c>
      <c r="H552" s="32">
        <v>27</v>
      </c>
      <c r="I552" s="32" t="s">
        <v>367</v>
      </c>
      <c r="J552" s="32">
        <v>2559</v>
      </c>
    </row>
    <row r="553" spans="1:10">
      <c r="A553" s="5">
        <v>548</v>
      </c>
      <c r="B553" s="33">
        <v>5708405042</v>
      </c>
      <c r="C553" s="33" t="s">
        <v>1871</v>
      </c>
      <c r="D553" s="33" t="s">
        <v>1655</v>
      </c>
      <c r="E553" s="33" t="s">
        <v>1872</v>
      </c>
      <c r="F553" s="31" t="s">
        <v>197</v>
      </c>
      <c r="G553" s="31" t="s">
        <v>223</v>
      </c>
      <c r="H553" s="32">
        <v>27</v>
      </c>
      <c r="I553" s="32" t="s">
        <v>367</v>
      </c>
      <c r="J553" s="32">
        <v>2559</v>
      </c>
    </row>
    <row r="554" spans="1:10">
      <c r="A554" s="5">
        <v>549</v>
      </c>
      <c r="B554" s="33">
        <v>5708405043</v>
      </c>
      <c r="C554" s="33" t="s">
        <v>520</v>
      </c>
      <c r="D554" s="33" t="s">
        <v>1652</v>
      </c>
      <c r="E554" s="33" t="s">
        <v>1873</v>
      </c>
      <c r="F554" s="31" t="s">
        <v>197</v>
      </c>
      <c r="G554" s="31" t="s">
        <v>223</v>
      </c>
      <c r="H554" s="32">
        <v>27</v>
      </c>
      <c r="I554" s="32" t="s">
        <v>367</v>
      </c>
      <c r="J554" s="32">
        <v>2559</v>
      </c>
    </row>
    <row r="555" spans="1:10">
      <c r="A555" s="5">
        <v>550</v>
      </c>
      <c r="B555" s="33">
        <v>5708405044</v>
      </c>
      <c r="C555" s="33" t="s">
        <v>1874</v>
      </c>
      <c r="D555" s="33" t="s">
        <v>1875</v>
      </c>
      <c r="E555" s="33" t="s">
        <v>1876</v>
      </c>
      <c r="F555" s="31" t="s">
        <v>197</v>
      </c>
      <c r="G555" s="31" t="s">
        <v>223</v>
      </c>
      <c r="H555" s="32">
        <v>27</v>
      </c>
      <c r="I555" s="32" t="s">
        <v>367</v>
      </c>
      <c r="J555" s="32">
        <v>2559</v>
      </c>
    </row>
    <row r="556" spans="1:10">
      <c r="A556" s="5">
        <v>551</v>
      </c>
      <c r="B556" s="33">
        <v>5708405045</v>
      </c>
      <c r="C556" s="33" t="s">
        <v>1877</v>
      </c>
      <c r="D556" s="33" t="s">
        <v>1878</v>
      </c>
      <c r="E556" s="33" t="s">
        <v>1879</v>
      </c>
      <c r="F556" s="31" t="s">
        <v>197</v>
      </c>
      <c r="G556" s="31" t="s">
        <v>223</v>
      </c>
      <c r="H556" s="32">
        <v>27</v>
      </c>
      <c r="I556" s="32" t="s">
        <v>367</v>
      </c>
      <c r="J556" s="32">
        <v>2559</v>
      </c>
    </row>
    <row r="557" spans="1:10">
      <c r="A557" s="5">
        <v>552</v>
      </c>
      <c r="B557" s="33">
        <v>5309405884</v>
      </c>
      <c r="C557" s="33" t="s">
        <v>2508</v>
      </c>
      <c r="D557" s="33" t="s">
        <v>1498</v>
      </c>
      <c r="E557" s="33" t="s">
        <v>2509</v>
      </c>
      <c r="F557" s="31" t="s">
        <v>201</v>
      </c>
      <c r="G557" s="31" t="s">
        <v>221</v>
      </c>
      <c r="H557" s="32">
        <v>27</v>
      </c>
      <c r="I557" s="32" t="s">
        <v>367</v>
      </c>
      <c r="J557" s="32">
        <v>2559</v>
      </c>
    </row>
    <row r="558" spans="1:10">
      <c r="A558" s="5">
        <v>553</v>
      </c>
      <c r="B558" s="33">
        <v>5409405739</v>
      </c>
      <c r="C558" s="33" t="s">
        <v>2510</v>
      </c>
      <c r="D558" s="33" t="s">
        <v>105</v>
      </c>
      <c r="E558" s="33" t="s">
        <v>2511</v>
      </c>
      <c r="F558" s="31" t="s">
        <v>201</v>
      </c>
      <c r="G558" s="31" t="s">
        <v>221</v>
      </c>
      <c r="H558" s="32">
        <v>27</v>
      </c>
      <c r="I558" s="32" t="s">
        <v>367</v>
      </c>
      <c r="J558" s="32">
        <v>2559</v>
      </c>
    </row>
    <row r="559" spans="1:10">
      <c r="A559" s="5">
        <v>554</v>
      </c>
      <c r="B559" s="33">
        <v>5509405601</v>
      </c>
      <c r="C559" s="33" t="s">
        <v>2512</v>
      </c>
      <c r="D559" s="33" t="s">
        <v>1072</v>
      </c>
      <c r="E559" s="33" t="s">
        <v>1845</v>
      </c>
      <c r="F559" s="31" t="s">
        <v>201</v>
      </c>
      <c r="G559" s="31" t="s">
        <v>221</v>
      </c>
      <c r="H559" s="32">
        <v>27</v>
      </c>
      <c r="I559" s="32" t="s">
        <v>367</v>
      </c>
      <c r="J559" s="32">
        <v>2559</v>
      </c>
    </row>
    <row r="560" spans="1:10">
      <c r="A560" s="5">
        <v>555</v>
      </c>
      <c r="B560" s="33">
        <v>5509405613</v>
      </c>
      <c r="C560" s="33" t="s">
        <v>2513</v>
      </c>
      <c r="D560" s="33" t="s">
        <v>2514</v>
      </c>
      <c r="E560" s="33" t="s">
        <v>2515</v>
      </c>
      <c r="F560" s="31" t="s">
        <v>201</v>
      </c>
      <c r="G560" s="31" t="s">
        <v>221</v>
      </c>
      <c r="H560" s="32">
        <v>27</v>
      </c>
      <c r="I560" s="32" t="s">
        <v>367</v>
      </c>
      <c r="J560" s="32">
        <v>2559</v>
      </c>
    </row>
    <row r="561" spans="1:10">
      <c r="A561" s="5">
        <v>556</v>
      </c>
      <c r="B561" s="33">
        <v>5509405614</v>
      </c>
      <c r="C561" s="33" t="s">
        <v>2516</v>
      </c>
      <c r="D561" s="33" t="s">
        <v>94</v>
      </c>
      <c r="E561" s="33" t="s">
        <v>2517</v>
      </c>
      <c r="F561" s="31" t="s">
        <v>201</v>
      </c>
      <c r="G561" s="31" t="s">
        <v>221</v>
      </c>
      <c r="H561" s="32">
        <v>27</v>
      </c>
      <c r="I561" s="32" t="s">
        <v>367</v>
      </c>
      <c r="J561" s="32">
        <v>2559</v>
      </c>
    </row>
    <row r="562" spans="1:10">
      <c r="A562" s="5">
        <v>557</v>
      </c>
      <c r="B562" s="33">
        <v>5509405615</v>
      </c>
      <c r="C562" s="33" t="s">
        <v>2518</v>
      </c>
      <c r="D562" s="33" t="s">
        <v>1310</v>
      </c>
      <c r="E562" s="33" t="s">
        <v>2519</v>
      </c>
      <c r="F562" s="31" t="s">
        <v>201</v>
      </c>
      <c r="G562" s="31" t="s">
        <v>221</v>
      </c>
      <c r="H562" s="32">
        <v>27</v>
      </c>
      <c r="I562" s="32" t="s">
        <v>367</v>
      </c>
      <c r="J562" s="32">
        <v>2559</v>
      </c>
    </row>
    <row r="563" spans="1:10">
      <c r="A563" s="5">
        <v>558</v>
      </c>
      <c r="B563" s="33">
        <v>5509405619</v>
      </c>
      <c r="C563" s="33" t="s">
        <v>2520</v>
      </c>
      <c r="D563" s="33" t="s">
        <v>250</v>
      </c>
      <c r="E563" s="33" t="s">
        <v>1465</v>
      </c>
      <c r="F563" s="31" t="s">
        <v>201</v>
      </c>
      <c r="G563" s="31" t="s">
        <v>221</v>
      </c>
      <c r="H563" s="32">
        <v>27</v>
      </c>
      <c r="I563" s="32" t="s">
        <v>367</v>
      </c>
      <c r="J563" s="32">
        <v>2559</v>
      </c>
    </row>
    <row r="564" spans="1:10">
      <c r="A564" s="5">
        <v>559</v>
      </c>
      <c r="B564" s="33">
        <v>5509405624</v>
      </c>
      <c r="C564" s="33" t="s">
        <v>2521</v>
      </c>
      <c r="D564" s="33" t="s">
        <v>2187</v>
      </c>
      <c r="E564" s="33" t="s">
        <v>2522</v>
      </c>
      <c r="F564" s="31" t="s">
        <v>201</v>
      </c>
      <c r="G564" s="31" t="s">
        <v>221</v>
      </c>
      <c r="H564" s="32">
        <v>27</v>
      </c>
      <c r="I564" s="32" t="s">
        <v>367</v>
      </c>
      <c r="J564" s="32">
        <v>2559</v>
      </c>
    </row>
    <row r="565" spans="1:10">
      <c r="A565" s="5">
        <v>560</v>
      </c>
      <c r="B565" s="33">
        <v>5609405004</v>
      </c>
      <c r="C565" s="33" t="s">
        <v>2523</v>
      </c>
      <c r="D565" s="33" t="s">
        <v>1061</v>
      </c>
      <c r="E565" s="33" t="s">
        <v>2524</v>
      </c>
      <c r="F565" s="31" t="s">
        <v>201</v>
      </c>
      <c r="G565" s="31" t="s">
        <v>221</v>
      </c>
      <c r="H565" s="32">
        <v>27</v>
      </c>
      <c r="I565" s="32" t="s">
        <v>367</v>
      </c>
      <c r="J565" s="32">
        <v>2559</v>
      </c>
    </row>
    <row r="566" spans="1:10">
      <c r="A566" s="5">
        <v>561</v>
      </c>
      <c r="B566" s="33">
        <v>5609405006</v>
      </c>
      <c r="C566" s="33" t="s">
        <v>2525</v>
      </c>
      <c r="D566" s="33" t="s">
        <v>396</v>
      </c>
      <c r="E566" s="33" t="s">
        <v>2526</v>
      </c>
      <c r="F566" s="31" t="s">
        <v>201</v>
      </c>
      <c r="G566" s="31" t="s">
        <v>221</v>
      </c>
      <c r="H566" s="32">
        <v>27</v>
      </c>
      <c r="I566" s="32" t="s">
        <v>367</v>
      </c>
      <c r="J566" s="32">
        <v>2559</v>
      </c>
    </row>
    <row r="567" spans="1:10">
      <c r="A567" s="5">
        <v>562</v>
      </c>
      <c r="B567" s="33">
        <v>5310405001</v>
      </c>
      <c r="C567" s="33" t="s">
        <v>2527</v>
      </c>
      <c r="D567" s="33" t="s">
        <v>2528</v>
      </c>
      <c r="E567" s="33" t="s">
        <v>2529</v>
      </c>
      <c r="F567" s="31" t="s">
        <v>196</v>
      </c>
      <c r="G567" s="31" t="s">
        <v>221</v>
      </c>
      <c r="H567" s="32">
        <v>27</v>
      </c>
      <c r="I567" s="32" t="s">
        <v>367</v>
      </c>
      <c r="J567" s="32">
        <v>2559</v>
      </c>
    </row>
    <row r="568" spans="1:10">
      <c r="A568" s="5">
        <v>563</v>
      </c>
      <c r="B568" s="33">
        <v>5310405007</v>
      </c>
      <c r="C568" s="33" t="s">
        <v>2530</v>
      </c>
      <c r="D568" s="33" t="s">
        <v>2531</v>
      </c>
      <c r="E568" s="33" t="s">
        <v>2532</v>
      </c>
      <c r="F568" s="31" t="s">
        <v>196</v>
      </c>
      <c r="G568" s="31" t="s">
        <v>221</v>
      </c>
      <c r="H568" s="32">
        <v>27</v>
      </c>
      <c r="I568" s="32" t="s">
        <v>367</v>
      </c>
      <c r="J568" s="32">
        <v>2559</v>
      </c>
    </row>
    <row r="569" spans="1:10">
      <c r="A569" s="5">
        <v>564</v>
      </c>
      <c r="B569" s="33">
        <v>5310405009</v>
      </c>
      <c r="C569" s="33" t="s">
        <v>2533</v>
      </c>
      <c r="D569" s="33" t="s">
        <v>1562</v>
      </c>
      <c r="E569" s="33" t="s">
        <v>2534</v>
      </c>
      <c r="F569" s="31" t="s">
        <v>196</v>
      </c>
      <c r="G569" s="31" t="s">
        <v>221</v>
      </c>
      <c r="H569" s="32">
        <v>27</v>
      </c>
      <c r="I569" s="32" t="s">
        <v>367</v>
      </c>
      <c r="J569" s="32">
        <v>2559</v>
      </c>
    </row>
    <row r="570" spans="1:10">
      <c r="A570" s="5">
        <v>565</v>
      </c>
      <c r="B570" s="33">
        <v>5310405015</v>
      </c>
      <c r="C570" s="33" t="s">
        <v>2535</v>
      </c>
      <c r="D570" s="33" t="s">
        <v>2536</v>
      </c>
      <c r="E570" s="33" t="s">
        <v>2537</v>
      </c>
      <c r="F570" s="31" t="s">
        <v>196</v>
      </c>
      <c r="G570" s="31" t="s">
        <v>221</v>
      </c>
      <c r="H570" s="32">
        <v>27</v>
      </c>
      <c r="I570" s="32" t="s">
        <v>367</v>
      </c>
      <c r="J570" s="32">
        <v>2559</v>
      </c>
    </row>
    <row r="571" spans="1:10">
      <c r="A571" s="5">
        <v>566</v>
      </c>
      <c r="B571" s="33">
        <v>5510405006</v>
      </c>
      <c r="C571" s="33" t="s">
        <v>2538</v>
      </c>
      <c r="D571" s="33" t="s">
        <v>2539</v>
      </c>
      <c r="E571" s="33" t="s">
        <v>2540</v>
      </c>
      <c r="F571" s="31" t="s">
        <v>196</v>
      </c>
      <c r="G571" s="31" t="s">
        <v>221</v>
      </c>
      <c r="H571" s="32">
        <v>27</v>
      </c>
      <c r="I571" s="32" t="s">
        <v>367</v>
      </c>
      <c r="J571" s="32">
        <v>2559</v>
      </c>
    </row>
    <row r="572" spans="1:10">
      <c r="A572" s="5">
        <v>567</v>
      </c>
      <c r="B572" s="33">
        <v>5610405003</v>
      </c>
      <c r="C572" s="33" t="s">
        <v>2541</v>
      </c>
      <c r="D572" s="33" t="s">
        <v>2215</v>
      </c>
      <c r="E572" s="33" t="s">
        <v>2542</v>
      </c>
      <c r="F572" s="31" t="s">
        <v>196</v>
      </c>
      <c r="G572" s="31" t="s">
        <v>221</v>
      </c>
      <c r="H572" s="32">
        <v>27</v>
      </c>
      <c r="I572" s="32" t="s">
        <v>367</v>
      </c>
      <c r="J572" s="32">
        <v>2559</v>
      </c>
    </row>
    <row r="573" spans="1:10">
      <c r="A573" s="5">
        <v>568</v>
      </c>
      <c r="B573" s="28">
        <v>5411405919</v>
      </c>
      <c r="C573" s="24" t="s">
        <v>237</v>
      </c>
      <c r="D573" s="24" t="s">
        <v>238</v>
      </c>
      <c r="E573" s="24" t="s">
        <v>239</v>
      </c>
      <c r="F573" s="15" t="s">
        <v>236</v>
      </c>
      <c r="G573" s="27" t="s">
        <v>193</v>
      </c>
      <c r="H573" s="81">
        <v>27</v>
      </c>
      <c r="I573" s="81" t="s">
        <v>229</v>
      </c>
      <c r="J573" s="81">
        <v>2559</v>
      </c>
    </row>
    <row r="574" spans="1:10">
      <c r="A574" s="5">
        <v>569</v>
      </c>
      <c r="B574" s="29">
        <v>5511405754</v>
      </c>
      <c r="C574" s="24" t="s">
        <v>240</v>
      </c>
      <c r="D574" s="24" t="s">
        <v>241</v>
      </c>
      <c r="E574" s="24" t="s">
        <v>242</v>
      </c>
      <c r="F574" s="15" t="s">
        <v>236</v>
      </c>
      <c r="G574" s="27" t="s">
        <v>193</v>
      </c>
      <c r="H574" s="81">
        <v>27</v>
      </c>
      <c r="I574" s="81" t="s">
        <v>229</v>
      </c>
      <c r="J574" s="81">
        <v>2559</v>
      </c>
    </row>
    <row r="575" spans="1:10">
      <c r="A575" s="5">
        <v>570</v>
      </c>
      <c r="B575" s="28">
        <v>5511405761</v>
      </c>
      <c r="C575" s="24" t="s">
        <v>243</v>
      </c>
      <c r="D575" s="24" t="s">
        <v>244</v>
      </c>
      <c r="E575" s="24" t="s">
        <v>245</v>
      </c>
      <c r="F575" s="15" t="s">
        <v>236</v>
      </c>
      <c r="G575" s="27" t="s">
        <v>193</v>
      </c>
      <c r="H575" s="81">
        <v>27</v>
      </c>
      <c r="I575" s="81" t="s">
        <v>229</v>
      </c>
      <c r="J575" s="81">
        <v>2559</v>
      </c>
    </row>
    <row r="576" spans="1:10">
      <c r="A576" s="5">
        <v>571</v>
      </c>
      <c r="B576" s="28">
        <v>5511405762</v>
      </c>
      <c r="C576" s="24" t="s">
        <v>246</v>
      </c>
      <c r="D576" s="24" t="s">
        <v>247</v>
      </c>
      <c r="E576" s="24" t="s">
        <v>248</v>
      </c>
      <c r="F576" s="15" t="s">
        <v>236</v>
      </c>
      <c r="G576" s="27" t="s">
        <v>193</v>
      </c>
      <c r="H576" s="81">
        <v>27</v>
      </c>
      <c r="I576" s="81" t="s">
        <v>229</v>
      </c>
      <c r="J576" s="81">
        <v>2559</v>
      </c>
    </row>
    <row r="577" spans="1:10">
      <c r="A577" s="5">
        <v>572</v>
      </c>
      <c r="B577" s="28">
        <v>5511405769</v>
      </c>
      <c r="C577" s="24" t="s">
        <v>249</v>
      </c>
      <c r="D577" s="24" t="s">
        <v>250</v>
      </c>
      <c r="E577" s="24" t="s">
        <v>251</v>
      </c>
      <c r="F577" s="15" t="s">
        <v>236</v>
      </c>
      <c r="G577" s="27" t="s">
        <v>193</v>
      </c>
      <c r="H577" s="81">
        <v>27</v>
      </c>
      <c r="I577" s="81" t="s">
        <v>229</v>
      </c>
      <c r="J577" s="81">
        <v>2559</v>
      </c>
    </row>
    <row r="578" spans="1:10">
      <c r="A578" s="5">
        <v>573</v>
      </c>
      <c r="B578" s="30">
        <v>5511405777</v>
      </c>
      <c r="C578" s="24" t="s">
        <v>252</v>
      </c>
      <c r="D578" s="24" t="s">
        <v>253</v>
      </c>
      <c r="E578" s="24" t="s">
        <v>254</v>
      </c>
      <c r="F578" s="15" t="s">
        <v>236</v>
      </c>
      <c r="G578" s="27" t="s">
        <v>193</v>
      </c>
      <c r="H578" s="81">
        <v>27</v>
      </c>
      <c r="I578" s="81" t="s">
        <v>229</v>
      </c>
      <c r="J578" s="81">
        <v>2559</v>
      </c>
    </row>
    <row r="579" spans="1:10">
      <c r="A579" s="5">
        <v>574</v>
      </c>
      <c r="B579" s="30">
        <v>5511405779</v>
      </c>
      <c r="C579" s="24" t="s">
        <v>255</v>
      </c>
      <c r="D579" s="24" t="s">
        <v>256</v>
      </c>
      <c r="E579" s="24" t="s">
        <v>257</v>
      </c>
      <c r="F579" s="15" t="s">
        <v>236</v>
      </c>
      <c r="G579" s="27" t="s">
        <v>193</v>
      </c>
      <c r="H579" s="81">
        <v>27</v>
      </c>
      <c r="I579" s="81" t="s">
        <v>229</v>
      </c>
      <c r="J579" s="81">
        <v>2559</v>
      </c>
    </row>
    <row r="580" spans="1:10">
      <c r="A580" s="5">
        <v>575</v>
      </c>
      <c r="B580" s="30">
        <v>5511405780</v>
      </c>
      <c r="C580" s="24" t="s">
        <v>258</v>
      </c>
      <c r="D580" s="24" t="s">
        <v>259</v>
      </c>
      <c r="E580" s="24" t="s">
        <v>260</v>
      </c>
      <c r="F580" s="15" t="s">
        <v>236</v>
      </c>
      <c r="G580" s="27" t="s">
        <v>193</v>
      </c>
      <c r="H580" s="81">
        <v>27</v>
      </c>
      <c r="I580" s="81" t="s">
        <v>229</v>
      </c>
      <c r="J580" s="81">
        <v>2559</v>
      </c>
    </row>
    <row r="581" spans="1:10">
      <c r="A581" s="5">
        <v>576</v>
      </c>
      <c r="B581" s="30">
        <v>5511405790</v>
      </c>
      <c r="C581" s="24" t="s">
        <v>261</v>
      </c>
      <c r="D581" s="24" t="s">
        <v>262</v>
      </c>
      <c r="E581" s="24" t="s">
        <v>263</v>
      </c>
      <c r="F581" s="15" t="s">
        <v>236</v>
      </c>
      <c r="G581" s="27" t="s">
        <v>193</v>
      </c>
      <c r="H581" s="81">
        <v>27</v>
      </c>
      <c r="I581" s="81" t="s">
        <v>229</v>
      </c>
      <c r="J581" s="81">
        <v>2559</v>
      </c>
    </row>
    <row r="582" spans="1:10">
      <c r="A582" s="5">
        <v>577</v>
      </c>
      <c r="B582" s="30">
        <v>5511405802</v>
      </c>
      <c r="C582" s="24" t="s">
        <v>264</v>
      </c>
      <c r="D582" s="24" t="s">
        <v>265</v>
      </c>
      <c r="E582" s="24" t="s">
        <v>266</v>
      </c>
      <c r="F582" s="15" t="s">
        <v>236</v>
      </c>
      <c r="G582" s="27" t="s">
        <v>193</v>
      </c>
      <c r="H582" s="81">
        <v>27</v>
      </c>
      <c r="I582" s="81" t="s">
        <v>229</v>
      </c>
      <c r="J582" s="81">
        <v>2559</v>
      </c>
    </row>
    <row r="583" spans="1:10">
      <c r="A583" s="5">
        <v>578</v>
      </c>
      <c r="B583" s="33">
        <v>5411405911</v>
      </c>
      <c r="C583" s="33" t="s">
        <v>1896</v>
      </c>
      <c r="D583" s="33" t="s">
        <v>493</v>
      </c>
      <c r="E583" s="33" t="s">
        <v>1897</v>
      </c>
      <c r="F583" s="15" t="s">
        <v>236</v>
      </c>
      <c r="G583" s="31" t="s">
        <v>193</v>
      </c>
      <c r="H583" s="32">
        <v>27</v>
      </c>
      <c r="I583" s="32" t="s">
        <v>367</v>
      </c>
      <c r="J583" s="32">
        <v>2559</v>
      </c>
    </row>
    <row r="584" spans="1:10">
      <c r="A584" s="5">
        <v>579</v>
      </c>
      <c r="B584" s="33">
        <v>5411405933</v>
      </c>
      <c r="C584" s="33" t="s">
        <v>1898</v>
      </c>
      <c r="D584" s="33" t="s">
        <v>1899</v>
      </c>
      <c r="E584" s="33" t="s">
        <v>1900</v>
      </c>
      <c r="F584" s="15" t="s">
        <v>236</v>
      </c>
      <c r="G584" s="31" t="s">
        <v>193</v>
      </c>
      <c r="H584" s="32">
        <v>27</v>
      </c>
      <c r="I584" s="32" t="s">
        <v>367</v>
      </c>
      <c r="J584" s="32">
        <v>2559</v>
      </c>
    </row>
    <row r="585" spans="1:10">
      <c r="A585" s="5">
        <v>580</v>
      </c>
      <c r="B585" s="33">
        <v>5411405935</v>
      </c>
      <c r="C585" s="33" t="s">
        <v>1901</v>
      </c>
      <c r="D585" s="33" t="s">
        <v>535</v>
      </c>
      <c r="E585" s="33" t="s">
        <v>1902</v>
      </c>
      <c r="F585" s="15" t="s">
        <v>236</v>
      </c>
      <c r="G585" s="31" t="s">
        <v>193</v>
      </c>
      <c r="H585" s="32">
        <v>27</v>
      </c>
      <c r="I585" s="32" t="s">
        <v>367</v>
      </c>
      <c r="J585" s="32">
        <v>2559</v>
      </c>
    </row>
    <row r="586" spans="1:10">
      <c r="A586" s="5">
        <v>581</v>
      </c>
      <c r="B586" s="33">
        <v>5411405960</v>
      </c>
      <c r="C586" s="33" t="s">
        <v>1903</v>
      </c>
      <c r="D586" s="33" t="s">
        <v>286</v>
      </c>
      <c r="E586" s="33" t="s">
        <v>1904</v>
      </c>
      <c r="F586" s="15" t="s">
        <v>236</v>
      </c>
      <c r="G586" s="31" t="s">
        <v>193</v>
      </c>
      <c r="H586" s="32">
        <v>27</v>
      </c>
      <c r="I586" s="32" t="s">
        <v>367</v>
      </c>
      <c r="J586" s="32">
        <v>2559</v>
      </c>
    </row>
    <row r="587" spans="1:10">
      <c r="A587" s="5">
        <v>582</v>
      </c>
      <c r="B587" s="33">
        <v>5511405773</v>
      </c>
      <c r="C587" s="33" t="s">
        <v>1905</v>
      </c>
      <c r="D587" s="33" t="s">
        <v>1906</v>
      </c>
      <c r="E587" s="33" t="s">
        <v>1907</v>
      </c>
      <c r="F587" s="15" t="s">
        <v>236</v>
      </c>
      <c r="G587" s="31" t="s">
        <v>193</v>
      </c>
      <c r="H587" s="32">
        <v>27</v>
      </c>
      <c r="I587" s="32" t="s">
        <v>367</v>
      </c>
      <c r="J587" s="32">
        <v>2559</v>
      </c>
    </row>
    <row r="588" spans="1:10">
      <c r="A588" s="5">
        <v>583</v>
      </c>
      <c r="B588" s="33">
        <v>5511405774</v>
      </c>
      <c r="C588" s="33" t="s">
        <v>1908</v>
      </c>
      <c r="D588" s="33" t="s">
        <v>1498</v>
      </c>
      <c r="E588" s="33" t="s">
        <v>1909</v>
      </c>
      <c r="F588" s="15" t="s">
        <v>236</v>
      </c>
      <c r="G588" s="31" t="s">
        <v>193</v>
      </c>
      <c r="H588" s="32">
        <v>27</v>
      </c>
      <c r="I588" s="32" t="s">
        <v>367</v>
      </c>
      <c r="J588" s="32">
        <v>2559</v>
      </c>
    </row>
    <row r="589" spans="1:10">
      <c r="A589" s="5">
        <v>584</v>
      </c>
      <c r="B589" s="33">
        <v>5511405789</v>
      </c>
      <c r="C589" s="33" t="s">
        <v>1910</v>
      </c>
      <c r="D589" s="33" t="s">
        <v>1911</v>
      </c>
      <c r="E589" s="33" t="s">
        <v>1912</v>
      </c>
      <c r="F589" s="15" t="s">
        <v>236</v>
      </c>
      <c r="G589" s="31" t="s">
        <v>193</v>
      </c>
      <c r="H589" s="32">
        <v>27</v>
      </c>
      <c r="I589" s="32" t="s">
        <v>367</v>
      </c>
      <c r="J589" s="32">
        <v>2559</v>
      </c>
    </row>
    <row r="590" spans="1:10">
      <c r="A590" s="5">
        <v>585</v>
      </c>
      <c r="B590" s="33">
        <v>5511405795</v>
      </c>
      <c r="C590" s="33" t="s">
        <v>1913</v>
      </c>
      <c r="D590" s="33" t="s">
        <v>1914</v>
      </c>
      <c r="E590" s="33" t="s">
        <v>1915</v>
      </c>
      <c r="F590" s="15" t="s">
        <v>236</v>
      </c>
      <c r="G590" s="31" t="s">
        <v>193</v>
      </c>
      <c r="H590" s="32">
        <v>27</v>
      </c>
      <c r="I590" s="32" t="s">
        <v>367</v>
      </c>
      <c r="J590" s="32">
        <v>2559</v>
      </c>
    </row>
    <row r="591" spans="1:10">
      <c r="A591" s="5">
        <v>586</v>
      </c>
      <c r="B591" s="33">
        <v>5611405908</v>
      </c>
      <c r="C591" s="33" t="s">
        <v>1916</v>
      </c>
      <c r="D591" s="33" t="s">
        <v>1917</v>
      </c>
      <c r="E591" s="33" t="s">
        <v>1918</v>
      </c>
      <c r="F591" s="15" t="s">
        <v>236</v>
      </c>
      <c r="G591" s="31" t="s">
        <v>193</v>
      </c>
      <c r="H591" s="32">
        <v>27</v>
      </c>
      <c r="I591" s="32" t="s">
        <v>367</v>
      </c>
      <c r="J591" s="32">
        <v>2559</v>
      </c>
    </row>
    <row r="592" spans="1:10">
      <c r="A592" s="5">
        <v>587</v>
      </c>
      <c r="B592" s="33">
        <v>5611405909</v>
      </c>
      <c r="C592" s="33" t="s">
        <v>1919</v>
      </c>
      <c r="D592" s="33" t="s">
        <v>1920</v>
      </c>
      <c r="E592" s="33" t="s">
        <v>1921</v>
      </c>
      <c r="F592" s="15" t="s">
        <v>236</v>
      </c>
      <c r="G592" s="31" t="s">
        <v>193</v>
      </c>
      <c r="H592" s="32">
        <v>27</v>
      </c>
      <c r="I592" s="32" t="s">
        <v>367</v>
      </c>
      <c r="J592" s="32">
        <v>2559</v>
      </c>
    </row>
    <row r="593" spans="1:10">
      <c r="A593" s="5">
        <v>588</v>
      </c>
      <c r="B593" s="33">
        <v>5611405910</v>
      </c>
      <c r="C593" s="33" t="s">
        <v>1922</v>
      </c>
      <c r="D593" s="33" t="s">
        <v>1923</v>
      </c>
      <c r="E593" s="33" t="s">
        <v>1924</v>
      </c>
      <c r="F593" s="15" t="s">
        <v>236</v>
      </c>
      <c r="G593" s="31" t="s">
        <v>193</v>
      </c>
      <c r="H593" s="32">
        <v>27</v>
      </c>
      <c r="I593" s="32" t="s">
        <v>367</v>
      </c>
      <c r="J593" s="32">
        <v>2559</v>
      </c>
    </row>
    <row r="594" spans="1:10">
      <c r="A594" s="5">
        <v>589</v>
      </c>
      <c r="B594" s="33">
        <v>5611405911</v>
      </c>
      <c r="C594" s="33" t="s">
        <v>1925</v>
      </c>
      <c r="D594" s="33" t="s">
        <v>1926</v>
      </c>
      <c r="E594" s="33" t="s">
        <v>1927</v>
      </c>
      <c r="F594" s="15" t="s">
        <v>236</v>
      </c>
      <c r="G594" s="31" t="s">
        <v>193</v>
      </c>
      <c r="H594" s="32">
        <v>27</v>
      </c>
      <c r="I594" s="32" t="s">
        <v>367</v>
      </c>
      <c r="J594" s="32">
        <v>2559</v>
      </c>
    </row>
    <row r="595" spans="1:10">
      <c r="A595" s="5">
        <v>590</v>
      </c>
      <c r="B595" s="33">
        <v>5611405912</v>
      </c>
      <c r="C595" s="33" t="s">
        <v>1928</v>
      </c>
      <c r="D595" s="33" t="s">
        <v>1929</v>
      </c>
      <c r="E595" s="33" t="s">
        <v>1930</v>
      </c>
      <c r="F595" s="15" t="s">
        <v>236</v>
      </c>
      <c r="G595" s="31" t="s">
        <v>193</v>
      </c>
      <c r="H595" s="32">
        <v>27</v>
      </c>
      <c r="I595" s="32" t="s">
        <v>367</v>
      </c>
      <c r="J595" s="32">
        <v>2559</v>
      </c>
    </row>
    <row r="596" spans="1:10">
      <c r="A596" s="5">
        <v>591</v>
      </c>
      <c r="B596" s="33">
        <v>5611405913</v>
      </c>
      <c r="C596" s="33" t="s">
        <v>1931</v>
      </c>
      <c r="D596" s="33" t="s">
        <v>782</v>
      </c>
      <c r="E596" s="33" t="s">
        <v>1932</v>
      </c>
      <c r="F596" s="15" t="s">
        <v>236</v>
      </c>
      <c r="G596" s="31" t="s">
        <v>193</v>
      </c>
      <c r="H596" s="32">
        <v>27</v>
      </c>
      <c r="I596" s="32" t="s">
        <v>367</v>
      </c>
      <c r="J596" s="32">
        <v>2559</v>
      </c>
    </row>
    <row r="597" spans="1:10">
      <c r="A597" s="5">
        <v>592</v>
      </c>
      <c r="B597" s="33">
        <v>5611405914</v>
      </c>
      <c r="C597" s="33" t="s">
        <v>1933</v>
      </c>
      <c r="D597" s="33" t="s">
        <v>1934</v>
      </c>
      <c r="E597" s="33" t="s">
        <v>1935</v>
      </c>
      <c r="F597" s="15" t="s">
        <v>236</v>
      </c>
      <c r="G597" s="31" t="s">
        <v>193</v>
      </c>
      <c r="H597" s="32">
        <v>27</v>
      </c>
      <c r="I597" s="32" t="s">
        <v>367</v>
      </c>
      <c r="J597" s="32">
        <v>2559</v>
      </c>
    </row>
    <row r="598" spans="1:10">
      <c r="A598" s="5">
        <v>593</v>
      </c>
      <c r="B598" s="33">
        <v>5611405915</v>
      </c>
      <c r="C598" s="33" t="s">
        <v>1936</v>
      </c>
      <c r="D598" s="33" t="s">
        <v>1937</v>
      </c>
      <c r="E598" s="33" t="s">
        <v>1938</v>
      </c>
      <c r="F598" s="15" t="s">
        <v>236</v>
      </c>
      <c r="G598" s="31" t="s">
        <v>193</v>
      </c>
      <c r="H598" s="32">
        <v>27</v>
      </c>
      <c r="I598" s="32" t="s">
        <v>367</v>
      </c>
      <c r="J598" s="32">
        <v>2559</v>
      </c>
    </row>
    <row r="599" spans="1:10">
      <c r="A599" s="5">
        <v>594</v>
      </c>
      <c r="B599" s="33">
        <v>5611405916</v>
      </c>
      <c r="C599" s="33" t="s">
        <v>1939</v>
      </c>
      <c r="D599" s="33" t="s">
        <v>1855</v>
      </c>
      <c r="E599" s="33" t="s">
        <v>1940</v>
      </c>
      <c r="F599" s="15" t="s">
        <v>236</v>
      </c>
      <c r="G599" s="31" t="s">
        <v>193</v>
      </c>
      <c r="H599" s="32">
        <v>27</v>
      </c>
      <c r="I599" s="32" t="s">
        <v>367</v>
      </c>
      <c r="J599" s="32">
        <v>2559</v>
      </c>
    </row>
    <row r="600" spans="1:10">
      <c r="A600" s="5">
        <v>595</v>
      </c>
      <c r="B600" s="33">
        <v>5611405917</v>
      </c>
      <c r="C600" s="33" t="s">
        <v>1941</v>
      </c>
      <c r="D600" s="33" t="s">
        <v>1942</v>
      </c>
      <c r="E600" s="33" t="s">
        <v>1943</v>
      </c>
      <c r="F600" s="15" t="s">
        <v>236</v>
      </c>
      <c r="G600" s="31" t="s">
        <v>193</v>
      </c>
      <c r="H600" s="32">
        <v>27</v>
      </c>
      <c r="I600" s="32" t="s">
        <v>367</v>
      </c>
      <c r="J600" s="32">
        <v>2559</v>
      </c>
    </row>
    <row r="601" spans="1:10">
      <c r="A601" s="5">
        <v>596</v>
      </c>
      <c r="B601" s="33">
        <v>5611405918</v>
      </c>
      <c r="C601" s="33" t="s">
        <v>1944</v>
      </c>
      <c r="D601" s="33" t="s">
        <v>1945</v>
      </c>
      <c r="E601" s="33" t="s">
        <v>1946</v>
      </c>
      <c r="F601" s="15" t="s">
        <v>236</v>
      </c>
      <c r="G601" s="31" t="s">
        <v>193</v>
      </c>
      <c r="H601" s="32">
        <v>27</v>
      </c>
      <c r="I601" s="32" t="s">
        <v>367</v>
      </c>
      <c r="J601" s="32">
        <v>2559</v>
      </c>
    </row>
    <row r="602" spans="1:10">
      <c r="A602" s="5">
        <v>597</v>
      </c>
      <c r="B602" s="33">
        <v>5611405919</v>
      </c>
      <c r="C602" s="33" t="s">
        <v>1947</v>
      </c>
      <c r="D602" s="33" t="s">
        <v>396</v>
      </c>
      <c r="E602" s="33" t="s">
        <v>1948</v>
      </c>
      <c r="F602" s="15" t="s">
        <v>236</v>
      </c>
      <c r="G602" s="31" t="s">
        <v>193</v>
      </c>
      <c r="H602" s="32">
        <v>27</v>
      </c>
      <c r="I602" s="32" t="s">
        <v>367</v>
      </c>
      <c r="J602" s="32">
        <v>2559</v>
      </c>
    </row>
    <row r="603" spans="1:10">
      <c r="A603" s="5">
        <v>598</v>
      </c>
      <c r="B603" s="33">
        <v>5611405920</v>
      </c>
      <c r="C603" s="33" t="s">
        <v>1949</v>
      </c>
      <c r="D603" s="33" t="s">
        <v>1950</v>
      </c>
      <c r="E603" s="33" t="s">
        <v>1951</v>
      </c>
      <c r="F603" s="15" t="s">
        <v>236</v>
      </c>
      <c r="G603" s="31" t="s">
        <v>193</v>
      </c>
      <c r="H603" s="32">
        <v>27</v>
      </c>
      <c r="I603" s="32" t="s">
        <v>367</v>
      </c>
      <c r="J603" s="32">
        <v>2559</v>
      </c>
    </row>
    <row r="604" spans="1:10">
      <c r="A604" s="5">
        <v>599</v>
      </c>
      <c r="B604" s="33">
        <v>5611405921</v>
      </c>
      <c r="C604" s="33" t="s">
        <v>1952</v>
      </c>
      <c r="D604" s="33" t="s">
        <v>1950</v>
      </c>
      <c r="E604" s="33" t="s">
        <v>1953</v>
      </c>
      <c r="F604" s="15" t="s">
        <v>236</v>
      </c>
      <c r="G604" s="31" t="s">
        <v>193</v>
      </c>
      <c r="H604" s="32">
        <v>27</v>
      </c>
      <c r="I604" s="32" t="s">
        <v>367</v>
      </c>
      <c r="J604" s="32">
        <v>2559</v>
      </c>
    </row>
    <row r="605" spans="1:10">
      <c r="A605" s="5">
        <v>600</v>
      </c>
      <c r="B605" s="33">
        <v>5611405922</v>
      </c>
      <c r="C605" s="33" t="s">
        <v>1954</v>
      </c>
      <c r="D605" s="33" t="s">
        <v>1955</v>
      </c>
      <c r="E605" s="33" t="s">
        <v>1956</v>
      </c>
      <c r="F605" s="15" t="s">
        <v>236</v>
      </c>
      <c r="G605" s="31" t="s">
        <v>193</v>
      </c>
      <c r="H605" s="32">
        <v>27</v>
      </c>
      <c r="I605" s="32" t="s">
        <v>367</v>
      </c>
      <c r="J605" s="32">
        <v>2559</v>
      </c>
    </row>
    <row r="606" spans="1:10">
      <c r="A606" s="5">
        <v>601</v>
      </c>
      <c r="B606" s="33">
        <v>5611405923</v>
      </c>
      <c r="C606" s="33" t="s">
        <v>1957</v>
      </c>
      <c r="D606" s="33" t="s">
        <v>1958</v>
      </c>
      <c r="E606" s="33" t="s">
        <v>1959</v>
      </c>
      <c r="F606" s="15" t="s">
        <v>236</v>
      </c>
      <c r="G606" s="31" t="s">
        <v>193</v>
      </c>
      <c r="H606" s="32">
        <v>27</v>
      </c>
      <c r="I606" s="32" t="s">
        <v>367</v>
      </c>
      <c r="J606" s="32">
        <v>2559</v>
      </c>
    </row>
    <row r="607" spans="1:10">
      <c r="A607" s="5">
        <v>602</v>
      </c>
      <c r="B607" s="33">
        <v>5611405924</v>
      </c>
      <c r="C607" s="33" t="s">
        <v>1960</v>
      </c>
      <c r="D607" s="33" t="s">
        <v>1961</v>
      </c>
      <c r="E607" s="33" t="s">
        <v>1962</v>
      </c>
      <c r="F607" s="15" t="s">
        <v>236</v>
      </c>
      <c r="G607" s="31" t="s">
        <v>193</v>
      </c>
      <c r="H607" s="32">
        <v>27</v>
      </c>
      <c r="I607" s="32" t="s">
        <v>367</v>
      </c>
      <c r="J607" s="32">
        <v>2559</v>
      </c>
    </row>
    <row r="608" spans="1:10">
      <c r="A608" s="5">
        <v>603</v>
      </c>
      <c r="B608" s="33">
        <v>5611405925</v>
      </c>
      <c r="C608" s="33" t="s">
        <v>1963</v>
      </c>
      <c r="D608" s="33" t="s">
        <v>1964</v>
      </c>
      <c r="E608" s="33" t="s">
        <v>1965</v>
      </c>
      <c r="F608" s="15" t="s">
        <v>236</v>
      </c>
      <c r="G608" s="31" t="s">
        <v>193</v>
      </c>
      <c r="H608" s="32">
        <v>27</v>
      </c>
      <c r="I608" s="32" t="s">
        <v>367</v>
      </c>
      <c r="J608" s="32">
        <v>2559</v>
      </c>
    </row>
    <row r="609" spans="1:10">
      <c r="A609" s="5">
        <v>604</v>
      </c>
      <c r="B609" s="33">
        <v>5611405926</v>
      </c>
      <c r="C609" s="33" t="s">
        <v>1966</v>
      </c>
      <c r="D609" s="33" t="s">
        <v>806</v>
      </c>
      <c r="E609" s="33" t="s">
        <v>1967</v>
      </c>
      <c r="F609" s="15" t="s">
        <v>236</v>
      </c>
      <c r="G609" s="31" t="s">
        <v>193</v>
      </c>
      <c r="H609" s="32">
        <v>27</v>
      </c>
      <c r="I609" s="32" t="s">
        <v>367</v>
      </c>
      <c r="J609" s="32">
        <v>2559</v>
      </c>
    </row>
    <row r="610" spans="1:10">
      <c r="A610" s="5">
        <v>605</v>
      </c>
      <c r="B610" s="33">
        <v>5611405927</v>
      </c>
      <c r="C610" s="33" t="s">
        <v>1968</v>
      </c>
      <c r="D610" s="33" t="s">
        <v>1765</v>
      </c>
      <c r="E610" s="33" t="s">
        <v>1969</v>
      </c>
      <c r="F610" s="15" t="s">
        <v>236</v>
      </c>
      <c r="G610" s="31" t="s">
        <v>193</v>
      </c>
      <c r="H610" s="32">
        <v>27</v>
      </c>
      <c r="I610" s="32" t="s">
        <v>367</v>
      </c>
      <c r="J610" s="32">
        <v>2559</v>
      </c>
    </row>
    <row r="611" spans="1:10">
      <c r="A611" s="5">
        <v>606</v>
      </c>
      <c r="B611" s="33">
        <v>5611405928</v>
      </c>
      <c r="C611" s="33" t="s">
        <v>1970</v>
      </c>
      <c r="D611" s="33" t="s">
        <v>560</v>
      </c>
      <c r="E611" s="33" t="s">
        <v>1971</v>
      </c>
      <c r="F611" s="15" t="s">
        <v>236</v>
      </c>
      <c r="G611" s="31" t="s">
        <v>193</v>
      </c>
      <c r="H611" s="32">
        <v>27</v>
      </c>
      <c r="I611" s="32" t="s">
        <v>367</v>
      </c>
      <c r="J611" s="32">
        <v>2559</v>
      </c>
    </row>
    <row r="612" spans="1:10">
      <c r="A612" s="5">
        <v>607</v>
      </c>
      <c r="B612" s="33">
        <v>5611405929</v>
      </c>
      <c r="C612" s="33" t="s">
        <v>1972</v>
      </c>
      <c r="D612" s="33" t="s">
        <v>983</v>
      </c>
      <c r="E612" s="33" t="s">
        <v>1973</v>
      </c>
      <c r="F612" s="15" t="s">
        <v>236</v>
      </c>
      <c r="G612" s="31" t="s">
        <v>193</v>
      </c>
      <c r="H612" s="32">
        <v>27</v>
      </c>
      <c r="I612" s="32" t="s">
        <v>367</v>
      </c>
      <c r="J612" s="32">
        <v>2559</v>
      </c>
    </row>
    <row r="613" spans="1:10">
      <c r="A613" s="5">
        <v>608</v>
      </c>
      <c r="B613" s="33">
        <v>5611405930</v>
      </c>
      <c r="C613" s="33" t="s">
        <v>1974</v>
      </c>
      <c r="D613" s="33" t="s">
        <v>1975</v>
      </c>
      <c r="E613" s="33" t="s">
        <v>1976</v>
      </c>
      <c r="F613" s="15" t="s">
        <v>236</v>
      </c>
      <c r="G613" s="31" t="s">
        <v>193</v>
      </c>
      <c r="H613" s="32">
        <v>27</v>
      </c>
      <c r="I613" s="32" t="s">
        <v>367</v>
      </c>
      <c r="J613" s="32">
        <v>2559</v>
      </c>
    </row>
    <row r="614" spans="1:10">
      <c r="A614" s="5">
        <v>609</v>
      </c>
      <c r="B614" s="33">
        <v>5611405931</v>
      </c>
      <c r="C614" s="33" t="s">
        <v>1977</v>
      </c>
      <c r="D614" s="33" t="s">
        <v>578</v>
      </c>
      <c r="E614" s="33" t="s">
        <v>1978</v>
      </c>
      <c r="F614" s="15" t="s">
        <v>236</v>
      </c>
      <c r="G614" s="31" t="s">
        <v>193</v>
      </c>
      <c r="H614" s="32">
        <v>27</v>
      </c>
      <c r="I614" s="32" t="s">
        <v>367</v>
      </c>
      <c r="J614" s="32">
        <v>2559</v>
      </c>
    </row>
    <row r="615" spans="1:10">
      <c r="A615" s="5">
        <v>610</v>
      </c>
      <c r="B615" s="33">
        <v>5611405933</v>
      </c>
      <c r="C615" s="33" t="s">
        <v>1979</v>
      </c>
      <c r="D615" s="33" t="s">
        <v>1980</v>
      </c>
      <c r="E615" s="33" t="s">
        <v>1981</v>
      </c>
      <c r="F615" s="15" t="s">
        <v>236</v>
      </c>
      <c r="G615" s="31" t="s">
        <v>193</v>
      </c>
      <c r="H615" s="32">
        <v>27</v>
      </c>
      <c r="I615" s="32" t="s">
        <v>367</v>
      </c>
      <c r="J615" s="32">
        <v>2559</v>
      </c>
    </row>
    <row r="616" spans="1:10">
      <c r="A616" s="5">
        <v>611</v>
      </c>
      <c r="B616" s="33">
        <v>5611405934</v>
      </c>
      <c r="C616" s="33" t="s">
        <v>1982</v>
      </c>
      <c r="D616" s="33" t="s">
        <v>1983</v>
      </c>
      <c r="E616" s="33" t="s">
        <v>1984</v>
      </c>
      <c r="F616" s="15" t="s">
        <v>236</v>
      </c>
      <c r="G616" s="31" t="s">
        <v>193</v>
      </c>
      <c r="H616" s="32">
        <v>27</v>
      </c>
      <c r="I616" s="32" t="s">
        <v>367</v>
      </c>
      <c r="J616" s="32">
        <v>2559</v>
      </c>
    </row>
    <row r="617" spans="1:10">
      <c r="A617" s="5">
        <v>612</v>
      </c>
      <c r="B617" s="33">
        <v>5611405935</v>
      </c>
      <c r="C617" s="33" t="s">
        <v>1985</v>
      </c>
      <c r="D617" s="33" t="s">
        <v>1986</v>
      </c>
      <c r="E617" s="33" t="s">
        <v>1987</v>
      </c>
      <c r="F617" s="15" t="s">
        <v>236</v>
      </c>
      <c r="G617" s="31" t="s">
        <v>193</v>
      </c>
      <c r="H617" s="32">
        <v>27</v>
      </c>
      <c r="I617" s="32" t="s">
        <v>367</v>
      </c>
      <c r="J617" s="32">
        <v>2559</v>
      </c>
    </row>
    <row r="618" spans="1:10">
      <c r="A618" s="5">
        <v>613</v>
      </c>
      <c r="B618" s="33">
        <v>5611405937</v>
      </c>
      <c r="C618" s="33" t="s">
        <v>1988</v>
      </c>
      <c r="D618" s="33" t="s">
        <v>1647</v>
      </c>
      <c r="E618" s="33" t="s">
        <v>1989</v>
      </c>
      <c r="F618" s="15" t="s">
        <v>236</v>
      </c>
      <c r="G618" s="31" t="s">
        <v>193</v>
      </c>
      <c r="H618" s="32">
        <v>27</v>
      </c>
      <c r="I618" s="32" t="s">
        <v>367</v>
      </c>
      <c r="J618" s="32">
        <v>2559</v>
      </c>
    </row>
    <row r="619" spans="1:10">
      <c r="A619" s="5">
        <v>614</v>
      </c>
      <c r="B619" s="33">
        <v>5611405940</v>
      </c>
      <c r="C619" s="33" t="s">
        <v>1990</v>
      </c>
      <c r="D619" s="33" t="s">
        <v>1991</v>
      </c>
      <c r="E619" s="33" t="s">
        <v>1992</v>
      </c>
      <c r="F619" s="15" t="s">
        <v>236</v>
      </c>
      <c r="G619" s="31" t="s">
        <v>193</v>
      </c>
      <c r="H619" s="32">
        <v>27</v>
      </c>
      <c r="I619" s="32" t="s">
        <v>367</v>
      </c>
      <c r="J619" s="32">
        <v>2559</v>
      </c>
    </row>
    <row r="620" spans="1:10">
      <c r="A620" s="5">
        <v>615</v>
      </c>
      <c r="B620" s="33">
        <v>5611405941</v>
      </c>
      <c r="C620" s="33" t="s">
        <v>1993</v>
      </c>
      <c r="D620" s="33" t="s">
        <v>1994</v>
      </c>
      <c r="E620" s="33" t="s">
        <v>1995</v>
      </c>
      <c r="F620" s="15" t="s">
        <v>236</v>
      </c>
      <c r="G620" s="31" t="s">
        <v>193</v>
      </c>
      <c r="H620" s="32">
        <v>27</v>
      </c>
      <c r="I620" s="32" t="s">
        <v>367</v>
      </c>
      <c r="J620" s="32">
        <v>2559</v>
      </c>
    </row>
    <row r="621" spans="1:10">
      <c r="A621" s="5">
        <v>616</v>
      </c>
      <c r="B621" s="33">
        <v>5611405942</v>
      </c>
      <c r="C621" s="33" t="s">
        <v>1996</v>
      </c>
      <c r="D621" s="33" t="s">
        <v>1997</v>
      </c>
      <c r="E621" s="33" t="s">
        <v>1998</v>
      </c>
      <c r="F621" s="15" t="s">
        <v>236</v>
      </c>
      <c r="G621" s="31" t="s">
        <v>193</v>
      </c>
      <c r="H621" s="32">
        <v>27</v>
      </c>
      <c r="I621" s="32" t="s">
        <v>367</v>
      </c>
      <c r="J621" s="32">
        <v>2559</v>
      </c>
    </row>
    <row r="622" spans="1:10">
      <c r="A622" s="5">
        <v>617</v>
      </c>
      <c r="B622" s="33">
        <v>5611405943</v>
      </c>
      <c r="C622" s="33" t="s">
        <v>1999</v>
      </c>
      <c r="D622" s="33" t="s">
        <v>1997</v>
      </c>
      <c r="E622" s="33" t="s">
        <v>2000</v>
      </c>
      <c r="F622" s="15" t="s">
        <v>236</v>
      </c>
      <c r="G622" s="31" t="s">
        <v>193</v>
      </c>
      <c r="H622" s="32">
        <v>27</v>
      </c>
      <c r="I622" s="32" t="s">
        <v>367</v>
      </c>
      <c r="J622" s="32">
        <v>2559</v>
      </c>
    </row>
    <row r="623" spans="1:10">
      <c r="A623" s="5">
        <v>618</v>
      </c>
      <c r="B623" s="33">
        <v>5611405944</v>
      </c>
      <c r="C623" s="33" t="s">
        <v>2001</v>
      </c>
      <c r="D623" s="33" t="s">
        <v>396</v>
      </c>
      <c r="E623" s="33" t="s">
        <v>2002</v>
      </c>
      <c r="F623" s="15" t="s">
        <v>236</v>
      </c>
      <c r="G623" s="31" t="s">
        <v>193</v>
      </c>
      <c r="H623" s="32">
        <v>27</v>
      </c>
      <c r="I623" s="32" t="s">
        <v>367</v>
      </c>
      <c r="J623" s="32">
        <v>2559</v>
      </c>
    </row>
    <row r="624" spans="1:10">
      <c r="A624" s="5">
        <v>619</v>
      </c>
      <c r="B624" s="33">
        <v>5611405945</v>
      </c>
      <c r="C624" s="33" t="s">
        <v>2003</v>
      </c>
      <c r="D624" s="33" t="s">
        <v>956</v>
      </c>
      <c r="E624" s="33" t="s">
        <v>2004</v>
      </c>
      <c r="F624" s="15" t="s">
        <v>236</v>
      </c>
      <c r="G624" s="31" t="s">
        <v>193</v>
      </c>
      <c r="H624" s="32">
        <v>27</v>
      </c>
      <c r="I624" s="32" t="s">
        <v>367</v>
      </c>
      <c r="J624" s="32">
        <v>2559</v>
      </c>
    </row>
    <row r="625" spans="1:10">
      <c r="A625" s="5">
        <v>620</v>
      </c>
      <c r="B625" s="33">
        <v>5611405946</v>
      </c>
      <c r="C625" s="33" t="s">
        <v>2005</v>
      </c>
      <c r="D625" s="33" t="s">
        <v>2006</v>
      </c>
      <c r="E625" s="33" t="s">
        <v>2007</v>
      </c>
      <c r="F625" s="15" t="s">
        <v>236</v>
      </c>
      <c r="G625" s="31" t="s">
        <v>193</v>
      </c>
      <c r="H625" s="32">
        <v>27</v>
      </c>
      <c r="I625" s="32" t="s">
        <v>367</v>
      </c>
      <c r="J625" s="32">
        <v>2559</v>
      </c>
    </row>
    <row r="626" spans="1:10">
      <c r="A626" s="5">
        <v>621</v>
      </c>
      <c r="B626" s="33">
        <v>5611405947</v>
      </c>
      <c r="C626" s="33" t="s">
        <v>2008</v>
      </c>
      <c r="D626" s="33" t="s">
        <v>2009</v>
      </c>
      <c r="E626" s="33" t="s">
        <v>2010</v>
      </c>
      <c r="F626" s="15" t="s">
        <v>236</v>
      </c>
      <c r="G626" s="31" t="s">
        <v>193</v>
      </c>
      <c r="H626" s="32">
        <v>27</v>
      </c>
      <c r="I626" s="32" t="s">
        <v>367</v>
      </c>
      <c r="J626" s="32">
        <v>2559</v>
      </c>
    </row>
    <row r="627" spans="1:10">
      <c r="A627" s="5">
        <v>622</v>
      </c>
      <c r="B627" s="33">
        <v>5611405948</v>
      </c>
      <c r="C627" s="33" t="s">
        <v>2011</v>
      </c>
      <c r="D627" s="33" t="s">
        <v>1445</v>
      </c>
      <c r="E627" s="33" t="s">
        <v>2012</v>
      </c>
      <c r="F627" s="15" t="s">
        <v>236</v>
      </c>
      <c r="G627" s="31" t="s">
        <v>193</v>
      </c>
      <c r="H627" s="32">
        <v>27</v>
      </c>
      <c r="I627" s="32" t="s">
        <v>367</v>
      </c>
      <c r="J627" s="32">
        <v>2559</v>
      </c>
    </row>
    <row r="628" spans="1:10">
      <c r="A628" s="5">
        <v>623</v>
      </c>
      <c r="B628" s="33">
        <v>5611405950</v>
      </c>
      <c r="C628" s="33" t="s">
        <v>2013</v>
      </c>
      <c r="D628" s="33" t="s">
        <v>2014</v>
      </c>
      <c r="E628" s="33" t="s">
        <v>2015</v>
      </c>
      <c r="F628" s="15" t="s">
        <v>236</v>
      </c>
      <c r="G628" s="31" t="s">
        <v>193</v>
      </c>
      <c r="H628" s="32">
        <v>27</v>
      </c>
      <c r="I628" s="32" t="s">
        <v>367</v>
      </c>
      <c r="J628" s="32">
        <v>2559</v>
      </c>
    </row>
    <row r="629" spans="1:10">
      <c r="A629" s="5">
        <v>624</v>
      </c>
      <c r="B629" s="33">
        <v>5611405951</v>
      </c>
      <c r="C629" s="33" t="s">
        <v>2016</v>
      </c>
      <c r="D629" s="33" t="s">
        <v>965</v>
      </c>
      <c r="E629" s="33" t="s">
        <v>2017</v>
      </c>
      <c r="F629" s="15" t="s">
        <v>236</v>
      </c>
      <c r="G629" s="31" t="s">
        <v>193</v>
      </c>
      <c r="H629" s="32">
        <v>27</v>
      </c>
      <c r="I629" s="32" t="s">
        <v>367</v>
      </c>
      <c r="J629" s="32">
        <v>2559</v>
      </c>
    </row>
    <row r="630" spans="1:10">
      <c r="A630" s="5">
        <v>625</v>
      </c>
      <c r="B630" s="33">
        <v>5611405952</v>
      </c>
      <c r="C630" s="33" t="s">
        <v>2018</v>
      </c>
      <c r="D630" s="33" t="s">
        <v>965</v>
      </c>
      <c r="E630" s="33" t="s">
        <v>2019</v>
      </c>
      <c r="F630" s="15" t="s">
        <v>236</v>
      </c>
      <c r="G630" s="31" t="s">
        <v>193</v>
      </c>
      <c r="H630" s="32">
        <v>27</v>
      </c>
      <c r="I630" s="32" t="s">
        <v>367</v>
      </c>
      <c r="J630" s="32">
        <v>2559</v>
      </c>
    </row>
    <row r="631" spans="1:10">
      <c r="A631" s="5">
        <v>626</v>
      </c>
      <c r="B631" s="33">
        <v>5611405953</v>
      </c>
      <c r="C631" s="33" t="s">
        <v>492</v>
      </c>
      <c r="D631" s="33" t="s">
        <v>2020</v>
      </c>
      <c r="E631" s="33" t="s">
        <v>2021</v>
      </c>
      <c r="F631" s="15" t="s">
        <v>236</v>
      </c>
      <c r="G631" s="31" t="s">
        <v>193</v>
      </c>
      <c r="H631" s="32">
        <v>27</v>
      </c>
      <c r="I631" s="32" t="s">
        <v>367</v>
      </c>
      <c r="J631" s="32">
        <v>2559</v>
      </c>
    </row>
    <row r="632" spans="1:10">
      <c r="A632" s="5">
        <v>627</v>
      </c>
      <c r="B632" s="33">
        <v>5611405957</v>
      </c>
      <c r="C632" s="33" t="s">
        <v>2022</v>
      </c>
      <c r="D632" s="33" t="s">
        <v>2023</v>
      </c>
      <c r="E632" s="33" t="s">
        <v>2024</v>
      </c>
      <c r="F632" s="15" t="s">
        <v>236</v>
      </c>
      <c r="G632" s="31" t="s">
        <v>193</v>
      </c>
      <c r="H632" s="32">
        <v>27</v>
      </c>
      <c r="I632" s="32" t="s">
        <v>367</v>
      </c>
      <c r="J632" s="32">
        <v>2559</v>
      </c>
    </row>
    <row r="633" spans="1:10">
      <c r="A633" s="5">
        <v>628</v>
      </c>
      <c r="B633" s="33">
        <v>5611405958</v>
      </c>
      <c r="C633" s="33" t="s">
        <v>2025</v>
      </c>
      <c r="D633" s="33" t="s">
        <v>2026</v>
      </c>
      <c r="E633" s="33" t="s">
        <v>2027</v>
      </c>
      <c r="F633" s="15" t="s">
        <v>236</v>
      </c>
      <c r="G633" s="31" t="s">
        <v>193</v>
      </c>
      <c r="H633" s="32">
        <v>27</v>
      </c>
      <c r="I633" s="32" t="s">
        <v>367</v>
      </c>
      <c r="J633" s="32">
        <v>2559</v>
      </c>
    </row>
    <row r="634" spans="1:10">
      <c r="A634" s="5">
        <v>629</v>
      </c>
      <c r="B634" s="33">
        <v>5611405959</v>
      </c>
      <c r="C634" s="33" t="s">
        <v>2028</v>
      </c>
      <c r="D634" s="33" t="s">
        <v>2029</v>
      </c>
      <c r="E634" s="33" t="s">
        <v>2030</v>
      </c>
      <c r="F634" s="15" t="s">
        <v>236</v>
      </c>
      <c r="G634" s="31" t="s">
        <v>193</v>
      </c>
      <c r="H634" s="32">
        <v>27</v>
      </c>
      <c r="I634" s="32" t="s">
        <v>367</v>
      </c>
      <c r="J634" s="32">
        <v>2559</v>
      </c>
    </row>
    <row r="635" spans="1:10">
      <c r="A635" s="5">
        <v>630</v>
      </c>
      <c r="B635" s="33">
        <v>5611405960</v>
      </c>
      <c r="C635" s="33" t="s">
        <v>2031</v>
      </c>
      <c r="D635" s="33" t="s">
        <v>2032</v>
      </c>
      <c r="E635" s="33" t="s">
        <v>2033</v>
      </c>
      <c r="F635" s="15" t="s">
        <v>236</v>
      </c>
      <c r="G635" s="31" t="s">
        <v>193</v>
      </c>
      <c r="H635" s="32">
        <v>27</v>
      </c>
      <c r="I635" s="32" t="s">
        <v>367</v>
      </c>
      <c r="J635" s="32">
        <v>2559</v>
      </c>
    </row>
    <row r="636" spans="1:10">
      <c r="A636" s="5">
        <v>631</v>
      </c>
      <c r="B636" s="33">
        <v>5611405961</v>
      </c>
      <c r="C636" s="33" t="s">
        <v>2034</v>
      </c>
      <c r="D636" s="33" t="s">
        <v>2035</v>
      </c>
      <c r="E636" s="33" t="s">
        <v>2036</v>
      </c>
      <c r="F636" s="15" t="s">
        <v>236</v>
      </c>
      <c r="G636" s="31" t="s">
        <v>193</v>
      </c>
      <c r="H636" s="32">
        <v>27</v>
      </c>
      <c r="I636" s="32" t="s">
        <v>367</v>
      </c>
      <c r="J636" s="32">
        <v>2559</v>
      </c>
    </row>
    <row r="637" spans="1:10">
      <c r="A637" s="5">
        <v>632</v>
      </c>
      <c r="B637" s="33">
        <v>5611405962</v>
      </c>
      <c r="C637" s="33" t="s">
        <v>2037</v>
      </c>
      <c r="D637" s="33" t="s">
        <v>2038</v>
      </c>
      <c r="E637" s="33" t="s">
        <v>2039</v>
      </c>
      <c r="F637" s="15" t="s">
        <v>236</v>
      </c>
      <c r="G637" s="31" t="s">
        <v>193</v>
      </c>
      <c r="H637" s="32">
        <v>27</v>
      </c>
      <c r="I637" s="32" t="s">
        <v>367</v>
      </c>
      <c r="J637" s="32">
        <v>2559</v>
      </c>
    </row>
    <row r="638" spans="1:10">
      <c r="A638" s="5">
        <v>633</v>
      </c>
      <c r="B638" s="33">
        <v>5611405964</v>
      </c>
      <c r="C638" s="33" t="s">
        <v>2040</v>
      </c>
      <c r="D638" s="33" t="s">
        <v>809</v>
      </c>
      <c r="E638" s="33" t="s">
        <v>2041</v>
      </c>
      <c r="F638" s="15" t="s">
        <v>236</v>
      </c>
      <c r="G638" s="31" t="s">
        <v>193</v>
      </c>
      <c r="H638" s="32">
        <v>27</v>
      </c>
      <c r="I638" s="32" t="s">
        <v>367</v>
      </c>
      <c r="J638" s="32">
        <v>2559</v>
      </c>
    </row>
    <row r="639" spans="1:10">
      <c r="A639" s="5">
        <v>634</v>
      </c>
      <c r="B639" s="33">
        <v>5611405966</v>
      </c>
      <c r="C639" s="33" t="s">
        <v>2042</v>
      </c>
      <c r="D639" s="33" t="s">
        <v>2043</v>
      </c>
      <c r="E639" s="33" t="s">
        <v>2044</v>
      </c>
      <c r="F639" s="15" t="s">
        <v>236</v>
      </c>
      <c r="G639" s="31" t="s">
        <v>193</v>
      </c>
      <c r="H639" s="32">
        <v>27</v>
      </c>
      <c r="I639" s="32" t="s">
        <v>367</v>
      </c>
      <c r="J639" s="32">
        <v>2559</v>
      </c>
    </row>
    <row r="640" spans="1:10">
      <c r="A640" s="5">
        <v>635</v>
      </c>
      <c r="B640" s="33">
        <v>5611405967</v>
      </c>
      <c r="C640" s="33" t="s">
        <v>2045</v>
      </c>
      <c r="D640" s="33" t="s">
        <v>983</v>
      </c>
      <c r="E640" s="33" t="s">
        <v>2046</v>
      </c>
      <c r="F640" s="15" t="s">
        <v>236</v>
      </c>
      <c r="G640" s="31" t="s">
        <v>193</v>
      </c>
      <c r="H640" s="32">
        <v>27</v>
      </c>
      <c r="I640" s="32" t="s">
        <v>367</v>
      </c>
      <c r="J640" s="32">
        <v>2559</v>
      </c>
    </row>
    <row r="641" spans="1:10">
      <c r="A641" s="5">
        <v>636</v>
      </c>
      <c r="B641" s="33">
        <v>5611405969</v>
      </c>
      <c r="C641" s="33" t="s">
        <v>2047</v>
      </c>
      <c r="D641" s="33" t="s">
        <v>2048</v>
      </c>
      <c r="E641" s="33" t="s">
        <v>2049</v>
      </c>
      <c r="F641" s="15" t="s">
        <v>236</v>
      </c>
      <c r="G641" s="31" t="s">
        <v>193</v>
      </c>
      <c r="H641" s="32">
        <v>27</v>
      </c>
      <c r="I641" s="32" t="s">
        <v>367</v>
      </c>
      <c r="J641" s="32">
        <v>2559</v>
      </c>
    </row>
    <row r="642" spans="1:10">
      <c r="A642" s="5">
        <v>637</v>
      </c>
      <c r="B642" s="33">
        <v>5611405970</v>
      </c>
      <c r="C642" s="33" t="s">
        <v>2050</v>
      </c>
      <c r="D642" s="33" t="s">
        <v>2051</v>
      </c>
      <c r="E642" s="33" t="s">
        <v>2052</v>
      </c>
      <c r="F642" s="15" t="s">
        <v>236</v>
      </c>
      <c r="G642" s="31" t="s">
        <v>193</v>
      </c>
      <c r="H642" s="32">
        <v>27</v>
      </c>
      <c r="I642" s="32" t="s">
        <v>367</v>
      </c>
      <c r="J642" s="32">
        <v>2559</v>
      </c>
    </row>
    <row r="643" spans="1:10">
      <c r="A643" s="5">
        <v>638</v>
      </c>
      <c r="B643" s="33">
        <v>5611405971</v>
      </c>
      <c r="C643" s="33" t="s">
        <v>2053</v>
      </c>
      <c r="D643" s="33" t="s">
        <v>2054</v>
      </c>
      <c r="E643" s="33" t="s">
        <v>2055</v>
      </c>
      <c r="F643" s="15" t="s">
        <v>236</v>
      </c>
      <c r="G643" s="31" t="s">
        <v>193</v>
      </c>
      <c r="H643" s="32">
        <v>27</v>
      </c>
      <c r="I643" s="32" t="s">
        <v>367</v>
      </c>
      <c r="J643" s="32">
        <v>2559</v>
      </c>
    </row>
    <row r="644" spans="1:10">
      <c r="A644" s="5">
        <v>639</v>
      </c>
      <c r="B644" s="33">
        <v>5611405972</v>
      </c>
      <c r="C644" s="33" t="s">
        <v>2056</v>
      </c>
      <c r="D644" s="33" t="s">
        <v>2057</v>
      </c>
      <c r="E644" s="33" t="s">
        <v>2058</v>
      </c>
      <c r="F644" s="15" t="s">
        <v>236</v>
      </c>
      <c r="G644" s="31" t="s">
        <v>193</v>
      </c>
      <c r="H644" s="32">
        <v>27</v>
      </c>
      <c r="I644" s="32" t="s">
        <v>367</v>
      </c>
      <c r="J644" s="32">
        <v>2559</v>
      </c>
    </row>
    <row r="645" spans="1:10">
      <c r="A645" s="5">
        <v>640</v>
      </c>
      <c r="B645" s="33">
        <v>5611405973</v>
      </c>
      <c r="C645" s="33" t="s">
        <v>2059</v>
      </c>
      <c r="D645" s="33" t="s">
        <v>2060</v>
      </c>
      <c r="E645" s="33" t="s">
        <v>2061</v>
      </c>
      <c r="F645" s="15" t="s">
        <v>236</v>
      </c>
      <c r="G645" s="31" t="s">
        <v>193</v>
      </c>
      <c r="H645" s="32">
        <v>27</v>
      </c>
      <c r="I645" s="32" t="s">
        <v>367</v>
      </c>
      <c r="J645" s="32">
        <v>2559</v>
      </c>
    </row>
    <row r="646" spans="1:10">
      <c r="A646" s="5">
        <v>641</v>
      </c>
      <c r="B646" s="33">
        <v>5620405002</v>
      </c>
      <c r="C646" s="33" t="s">
        <v>2573</v>
      </c>
      <c r="D646" s="33" t="s">
        <v>2574</v>
      </c>
      <c r="E646" s="33" t="s">
        <v>2575</v>
      </c>
      <c r="F646" s="31" t="s">
        <v>2086</v>
      </c>
      <c r="G646" s="31" t="s">
        <v>221</v>
      </c>
      <c r="H646" s="32">
        <v>27</v>
      </c>
      <c r="I646" s="32" t="s">
        <v>367</v>
      </c>
      <c r="J646" s="32">
        <v>2559</v>
      </c>
    </row>
    <row r="647" spans="1:10">
      <c r="A647" s="5">
        <v>642</v>
      </c>
      <c r="B647" s="33">
        <v>5620405004</v>
      </c>
      <c r="C647" s="33" t="s">
        <v>2576</v>
      </c>
      <c r="D647" s="33" t="s">
        <v>1521</v>
      </c>
      <c r="E647" s="33" t="s">
        <v>573</v>
      </c>
      <c r="F647" s="31" t="s">
        <v>2086</v>
      </c>
      <c r="G647" s="31" t="s">
        <v>221</v>
      </c>
      <c r="H647" s="32">
        <v>27</v>
      </c>
      <c r="I647" s="32" t="s">
        <v>367</v>
      </c>
      <c r="J647" s="32">
        <v>2559</v>
      </c>
    </row>
    <row r="648" spans="1:10">
      <c r="A648" s="5">
        <v>643</v>
      </c>
      <c r="B648" s="33">
        <v>5620405007</v>
      </c>
      <c r="C648" s="33" t="s">
        <v>2577</v>
      </c>
      <c r="D648" s="33" t="s">
        <v>1066</v>
      </c>
      <c r="E648" s="33" t="s">
        <v>2578</v>
      </c>
      <c r="F648" s="31" t="s">
        <v>2086</v>
      </c>
      <c r="G648" s="31" t="s">
        <v>221</v>
      </c>
      <c r="H648" s="32">
        <v>27</v>
      </c>
      <c r="I648" s="32" t="s">
        <v>367</v>
      </c>
      <c r="J648" s="32">
        <v>2559</v>
      </c>
    </row>
    <row r="649" spans="1:10">
      <c r="A649" s="5">
        <v>644</v>
      </c>
      <c r="B649" s="33">
        <v>5620405009</v>
      </c>
      <c r="C649" s="33" t="s">
        <v>2579</v>
      </c>
      <c r="D649" s="33" t="s">
        <v>1559</v>
      </c>
      <c r="E649" s="33" t="s">
        <v>2580</v>
      </c>
      <c r="F649" s="31" t="s">
        <v>2086</v>
      </c>
      <c r="G649" s="31" t="s">
        <v>221</v>
      </c>
      <c r="H649" s="32">
        <v>27</v>
      </c>
      <c r="I649" s="32" t="s">
        <v>367</v>
      </c>
      <c r="J649" s="32">
        <v>2559</v>
      </c>
    </row>
    <row r="650" spans="1:10">
      <c r="A650" s="5">
        <v>645</v>
      </c>
      <c r="B650" s="33">
        <v>5620405010</v>
      </c>
      <c r="C650" s="33" t="s">
        <v>2581</v>
      </c>
      <c r="D650" s="33" t="s">
        <v>560</v>
      </c>
      <c r="E650" s="33" t="s">
        <v>2582</v>
      </c>
      <c r="F650" s="31" t="s">
        <v>2086</v>
      </c>
      <c r="G650" s="31" t="s">
        <v>221</v>
      </c>
      <c r="H650" s="32">
        <v>27</v>
      </c>
      <c r="I650" s="32" t="s">
        <v>367</v>
      </c>
      <c r="J650" s="32">
        <v>2559</v>
      </c>
    </row>
    <row r="651" spans="1:10">
      <c r="A651" s="5">
        <v>646</v>
      </c>
      <c r="B651" s="33">
        <v>5620405020</v>
      </c>
      <c r="C651" s="33" t="s">
        <v>2583</v>
      </c>
      <c r="D651" s="33" t="s">
        <v>2263</v>
      </c>
      <c r="E651" s="33" t="s">
        <v>2584</v>
      </c>
      <c r="F651" s="31" t="s">
        <v>2086</v>
      </c>
      <c r="G651" s="31" t="s">
        <v>221</v>
      </c>
      <c r="H651" s="32">
        <v>27</v>
      </c>
      <c r="I651" s="32" t="s">
        <v>367</v>
      </c>
      <c r="J651" s="32">
        <v>2559</v>
      </c>
    </row>
    <row r="652" spans="1:10">
      <c r="A652" s="5">
        <v>647</v>
      </c>
      <c r="B652" s="33">
        <v>5620405023</v>
      </c>
      <c r="C652" s="33" t="s">
        <v>2585</v>
      </c>
      <c r="D652" s="33" t="s">
        <v>1179</v>
      </c>
      <c r="E652" s="33" t="s">
        <v>2586</v>
      </c>
      <c r="F652" s="31" t="s">
        <v>2086</v>
      </c>
      <c r="G652" s="31" t="s">
        <v>221</v>
      </c>
      <c r="H652" s="32">
        <v>27</v>
      </c>
      <c r="I652" s="32" t="s">
        <v>367</v>
      </c>
      <c r="J652" s="32">
        <v>2559</v>
      </c>
    </row>
    <row r="653" spans="1:10">
      <c r="A653" s="5">
        <v>648</v>
      </c>
      <c r="B653" s="33">
        <v>5620405026</v>
      </c>
      <c r="C653" s="33" t="s">
        <v>2587</v>
      </c>
      <c r="D653" s="33" t="s">
        <v>1511</v>
      </c>
      <c r="E653" s="33" t="s">
        <v>2588</v>
      </c>
      <c r="F653" s="31" t="s">
        <v>2086</v>
      </c>
      <c r="G653" s="31" t="s">
        <v>221</v>
      </c>
      <c r="H653" s="32">
        <v>27</v>
      </c>
      <c r="I653" s="32" t="s">
        <v>367</v>
      </c>
      <c r="J653" s="32">
        <v>2559</v>
      </c>
    </row>
    <row r="654" spans="1:10">
      <c r="A654" s="5">
        <v>649</v>
      </c>
      <c r="B654" s="33">
        <v>5620405029</v>
      </c>
      <c r="C654" s="33" t="s">
        <v>2589</v>
      </c>
      <c r="D654" s="33" t="s">
        <v>475</v>
      </c>
      <c r="E654" s="33" t="s">
        <v>2590</v>
      </c>
      <c r="F654" s="31" t="s">
        <v>2086</v>
      </c>
      <c r="G654" s="31" t="s">
        <v>221</v>
      </c>
      <c r="H654" s="32">
        <v>27</v>
      </c>
      <c r="I654" s="32" t="s">
        <v>367</v>
      </c>
      <c r="J654" s="32">
        <v>2559</v>
      </c>
    </row>
    <row r="655" spans="1:10">
      <c r="A655" s="5">
        <v>650</v>
      </c>
      <c r="B655" s="33">
        <v>5620405034</v>
      </c>
      <c r="C655" s="33" t="s">
        <v>2591</v>
      </c>
      <c r="D655" s="33" t="s">
        <v>121</v>
      </c>
      <c r="E655" s="33" t="s">
        <v>2592</v>
      </c>
      <c r="F655" s="31" t="s">
        <v>2086</v>
      </c>
      <c r="G655" s="31" t="s">
        <v>221</v>
      </c>
      <c r="H655" s="32">
        <v>27</v>
      </c>
      <c r="I655" s="32" t="s">
        <v>367</v>
      </c>
      <c r="J655" s="32">
        <v>2559</v>
      </c>
    </row>
    <row r="656" spans="1:10">
      <c r="A656" s="5">
        <v>651</v>
      </c>
      <c r="B656" s="33">
        <v>5722405001</v>
      </c>
      <c r="C656" s="33" t="s">
        <v>2087</v>
      </c>
      <c r="D656" s="33" t="s">
        <v>2088</v>
      </c>
      <c r="E656" s="33" t="s">
        <v>2089</v>
      </c>
      <c r="F656" s="31" t="s">
        <v>198</v>
      </c>
      <c r="G656" s="31" t="s">
        <v>223</v>
      </c>
      <c r="H656" s="32">
        <v>27</v>
      </c>
      <c r="I656" s="32" t="s">
        <v>367</v>
      </c>
      <c r="J656" s="32">
        <v>2559</v>
      </c>
    </row>
    <row r="657" spans="1:10">
      <c r="A657" s="5">
        <v>652</v>
      </c>
      <c r="B657" s="33">
        <v>5722405002</v>
      </c>
      <c r="C657" s="33" t="s">
        <v>2090</v>
      </c>
      <c r="D657" s="33" t="s">
        <v>2091</v>
      </c>
      <c r="E657" s="33" t="s">
        <v>2092</v>
      </c>
      <c r="F657" s="31" t="s">
        <v>198</v>
      </c>
      <c r="G657" s="31" t="s">
        <v>223</v>
      </c>
      <c r="H657" s="32">
        <v>27</v>
      </c>
      <c r="I657" s="32" t="s">
        <v>367</v>
      </c>
      <c r="J657" s="32">
        <v>2559</v>
      </c>
    </row>
    <row r="658" spans="1:10">
      <c r="A658" s="5">
        <v>653</v>
      </c>
      <c r="B658" s="33">
        <v>5722405003</v>
      </c>
      <c r="C658" s="33" t="s">
        <v>2093</v>
      </c>
      <c r="D658" s="33" t="s">
        <v>680</v>
      </c>
      <c r="E658" s="33" t="s">
        <v>2094</v>
      </c>
      <c r="F658" s="31" t="s">
        <v>198</v>
      </c>
      <c r="G658" s="31" t="s">
        <v>223</v>
      </c>
      <c r="H658" s="32">
        <v>27</v>
      </c>
      <c r="I658" s="32" t="s">
        <v>367</v>
      </c>
      <c r="J658" s="32">
        <v>2559</v>
      </c>
    </row>
    <row r="659" spans="1:10">
      <c r="A659" s="5">
        <v>654</v>
      </c>
      <c r="B659" s="1">
        <v>5523405440</v>
      </c>
      <c r="C659" s="9" t="s">
        <v>230</v>
      </c>
      <c r="D659" s="9" t="s">
        <v>190</v>
      </c>
      <c r="E659" s="9" t="s">
        <v>231</v>
      </c>
      <c r="F659" s="9" t="s">
        <v>222</v>
      </c>
      <c r="G659" s="9" t="s">
        <v>221</v>
      </c>
      <c r="H659" s="81">
        <v>27</v>
      </c>
      <c r="I659" s="81" t="s">
        <v>229</v>
      </c>
      <c r="J659" s="81">
        <v>2559</v>
      </c>
    </row>
    <row r="660" spans="1:10">
      <c r="A660" s="5">
        <v>655</v>
      </c>
      <c r="B660" s="30">
        <v>5723405006</v>
      </c>
      <c r="C660" s="24" t="s">
        <v>362</v>
      </c>
      <c r="D660" s="24" t="s">
        <v>190</v>
      </c>
      <c r="E660" s="24" t="s">
        <v>363</v>
      </c>
      <c r="F660" s="15" t="s">
        <v>222</v>
      </c>
      <c r="G660" s="27" t="s">
        <v>221</v>
      </c>
      <c r="H660" s="82">
        <v>31</v>
      </c>
      <c r="I660" s="82" t="s">
        <v>294</v>
      </c>
      <c r="J660" s="82">
        <v>2559</v>
      </c>
    </row>
    <row r="661" spans="1:10">
      <c r="A661" s="5">
        <v>656</v>
      </c>
      <c r="B661" s="33">
        <v>5423405766</v>
      </c>
      <c r="C661" s="33" t="s">
        <v>2170</v>
      </c>
      <c r="D661" s="33" t="s">
        <v>2171</v>
      </c>
      <c r="E661" s="33" t="s">
        <v>2172</v>
      </c>
      <c r="F661" s="15" t="s">
        <v>222</v>
      </c>
      <c r="G661" s="31" t="s">
        <v>221</v>
      </c>
      <c r="H661" s="32">
        <v>27</v>
      </c>
      <c r="I661" s="32" t="s">
        <v>367</v>
      </c>
      <c r="J661" s="32">
        <v>2559</v>
      </c>
    </row>
    <row r="662" spans="1:10">
      <c r="A662" s="5">
        <v>657</v>
      </c>
      <c r="B662" s="33">
        <v>5523405435</v>
      </c>
      <c r="C662" s="33" t="s">
        <v>2173</v>
      </c>
      <c r="D662" s="33" t="s">
        <v>2174</v>
      </c>
      <c r="E662" s="33" t="s">
        <v>2175</v>
      </c>
      <c r="F662" s="15" t="s">
        <v>222</v>
      </c>
      <c r="G662" s="31" t="s">
        <v>221</v>
      </c>
      <c r="H662" s="32">
        <v>27</v>
      </c>
      <c r="I662" s="32" t="s">
        <v>367</v>
      </c>
      <c r="J662" s="32">
        <v>2559</v>
      </c>
    </row>
    <row r="663" spans="1:10">
      <c r="A663" s="5">
        <v>658</v>
      </c>
      <c r="B663" s="33">
        <v>5523405437</v>
      </c>
      <c r="C663" s="33" t="s">
        <v>2176</v>
      </c>
      <c r="D663" s="84" t="s">
        <v>2177</v>
      </c>
      <c r="E663" s="33" t="s">
        <v>2178</v>
      </c>
      <c r="F663" s="15" t="s">
        <v>222</v>
      </c>
      <c r="G663" s="31" t="s">
        <v>221</v>
      </c>
      <c r="H663" s="32">
        <v>27</v>
      </c>
      <c r="I663" s="32" t="s">
        <v>367</v>
      </c>
      <c r="J663" s="32">
        <v>2559</v>
      </c>
    </row>
    <row r="664" spans="1:10">
      <c r="A664" s="5">
        <v>659</v>
      </c>
      <c r="B664" s="33">
        <v>5723405004</v>
      </c>
      <c r="C664" s="33" t="s">
        <v>2179</v>
      </c>
      <c r="D664" s="33" t="s">
        <v>2180</v>
      </c>
      <c r="E664" s="33" t="s">
        <v>2181</v>
      </c>
      <c r="F664" s="15" t="s">
        <v>222</v>
      </c>
      <c r="G664" s="31" t="s">
        <v>221</v>
      </c>
      <c r="H664" s="32">
        <v>27</v>
      </c>
      <c r="I664" s="32" t="s">
        <v>367</v>
      </c>
      <c r="J664" s="32">
        <v>2559</v>
      </c>
    </row>
    <row r="665" spans="1:10">
      <c r="A665" s="5">
        <v>660</v>
      </c>
      <c r="B665" s="33">
        <v>5723404001</v>
      </c>
      <c r="C665" s="33" t="s">
        <v>2183</v>
      </c>
      <c r="D665" s="33" t="s">
        <v>2184</v>
      </c>
      <c r="E665" s="33" t="s">
        <v>2185</v>
      </c>
      <c r="F665" s="15" t="s">
        <v>222</v>
      </c>
      <c r="G665" s="31" t="s">
        <v>223</v>
      </c>
      <c r="H665" s="32">
        <v>27</v>
      </c>
      <c r="I665" s="32" t="s">
        <v>367</v>
      </c>
      <c r="J665" s="32">
        <v>2559</v>
      </c>
    </row>
    <row r="666" spans="1:10">
      <c r="A666" s="5">
        <v>661</v>
      </c>
      <c r="B666" s="33">
        <v>5723404002</v>
      </c>
      <c r="C666" s="33" t="s">
        <v>2186</v>
      </c>
      <c r="D666" s="33" t="s">
        <v>2187</v>
      </c>
      <c r="E666" s="33" t="s">
        <v>2188</v>
      </c>
      <c r="F666" s="15" t="s">
        <v>222</v>
      </c>
      <c r="G666" s="31" t="s">
        <v>223</v>
      </c>
      <c r="H666" s="32">
        <v>27</v>
      </c>
      <c r="I666" s="32" t="s">
        <v>367</v>
      </c>
      <c r="J666" s="32">
        <v>2559</v>
      </c>
    </row>
    <row r="667" spans="1:10">
      <c r="A667" s="5">
        <v>662</v>
      </c>
      <c r="B667" s="33">
        <v>5723404003</v>
      </c>
      <c r="C667" s="33" t="s">
        <v>2189</v>
      </c>
      <c r="D667" s="33" t="s">
        <v>806</v>
      </c>
      <c r="E667" s="33" t="s">
        <v>2190</v>
      </c>
      <c r="F667" s="15" t="s">
        <v>222</v>
      </c>
      <c r="G667" s="31" t="s">
        <v>223</v>
      </c>
      <c r="H667" s="32">
        <v>27</v>
      </c>
      <c r="I667" s="32" t="s">
        <v>367</v>
      </c>
      <c r="J667" s="32">
        <v>2559</v>
      </c>
    </row>
    <row r="668" spans="1:10">
      <c r="A668" s="5">
        <v>663</v>
      </c>
      <c r="B668" s="33">
        <v>5723404006</v>
      </c>
      <c r="C668" s="33" t="s">
        <v>2191</v>
      </c>
      <c r="D668" s="33" t="s">
        <v>481</v>
      </c>
      <c r="E668" s="33" t="s">
        <v>2192</v>
      </c>
      <c r="F668" s="15" t="s">
        <v>222</v>
      </c>
      <c r="G668" s="31" t="s">
        <v>223</v>
      </c>
      <c r="H668" s="32">
        <v>27</v>
      </c>
      <c r="I668" s="32" t="s">
        <v>367</v>
      </c>
      <c r="J668" s="32">
        <v>2559</v>
      </c>
    </row>
    <row r="669" spans="1:10">
      <c r="A669" s="5">
        <v>664</v>
      </c>
      <c r="B669" s="33">
        <v>5723404007</v>
      </c>
      <c r="C669" s="33" t="s">
        <v>2193</v>
      </c>
      <c r="D669" s="33" t="s">
        <v>2194</v>
      </c>
      <c r="E669" s="33" t="s">
        <v>2195</v>
      </c>
      <c r="F669" s="15" t="s">
        <v>222</v>
      </c>
      <c r="G669" s="31" t="s">
        <v>223</v>
      </c>
      <c r="H669" s="32">
        <v>27</v>
      </c>
      <c r="I669" s="32" t="s">
        <v>367</v>
      </c>
      <c r="J669" s="32">
        <v>2559</v>
      </c>
    </row>
    <row r="670" spans="1:10">
      <c r="A670" s="5">
        <v>665</v>
      </c>
      <c r="B670" s="33">
        <v>5723404008</v>
      </c>
      <c r="C670" s="33" t="s">
        <v>2196</v>
      </c>
      <c r="D670" s="33" t="s">
        <v>2197</v>
      </c>
      <c r="E670" s="33" t="s">
        <v>2198</v>
      </c>
      <c r="F670" s="15" t="s">
        <v>222</v>
      </c>
      <c r="G670" s="31" t="s">
        <v>223</v>
      </c>
      <c r="H670" s="32">
        <v>27</v>
      </c>
      <c r="I670" s="32" t="s">
        <v>367</v>
      </c>
      <c r="J670" s="32">
        <v>2559</v>
      </c>
    </row>
    <row r="671" spans="1:10">
      <c r="A671" s="5">
        <v>666</v>
      </c>
      <c r="B671" s="33">
        <v>5723404010</v>
      </c>
      <c r="C671" s="33" t="s">
        <v>2199</v>
      </c>
      <c r="D671" s="33" t="s">
        <v>253</v>
      </c>
      <c r="E671" s="33" t="s">
        <v>2200</v>
      </c>
      <c r="F671" s="15" t="s">
        <v>222</v>
      </c>
      <c r="G671" s="31" t="s">
        <v>223</v>
      </c>
      <c r="H671" s="32">
        <v>27</v>
      </c>
      <c r="I671" s="32" t="s">
        <v>367</v>
      </c>
      <c r="J671" s="32">
        <v>2559</v>
      </c>
    </row>
    <row r="672" spans="1:10">
      <c r="A672" s="5">
        <v>667</v>
      </c>
      <c r="B672" s="33">
        <v>5723404011</v>
      </c>
      <c r="C672" s="33" t="s">
        <v>2201</v>
      </c>
      <c r="D672" s="33" t="s">
        <v>2187</v>
      </c>
      <c r="E672" s="33" t="s">
        <v>2202</v>
      </c>
      <c r="F672" s="15" t="s">
        <v>222</v>
      </c>
      <c r="G672" s="31" t="s">
        <v>223</v>
      </c>
      <c r="H672" s="32">
        <v>27</v>
      </c>
      <c r="I672" s="32" t="s">
        <v>367</v>
      </c>
      <c r="J672" s="32">
        <v>2559</v>
      </c>
    </row>
    <row r="673" spans="1:10">
      <c r="A673" s="5">
        <v>668</v>
      </c>
      <c r="B673" s="33">
        <v>5723404012</v>
      </c>
      <c r="C673" s="33" t="s">
        <v>2203</v>
      </c>
      <c r="D673" s="33" t="s">
        <v>2204</v>
      </c>
      <c r="E673" s="33" t="s">
        <v>2205</v>
      </c>
      <c r="F673" s="15" t="s">
        <v>222</v>
      </c>
      <c r="G673" s="31" t="s">
        <v>223</v>
      </c>
      <c r="H673" s="32">
        <v>27</v>
      </c>
      <c r="I673" s="32" t="s">
        <v>367</v>
      </c>
      <c r="J673" s="32">
        <v>2559</v>
      </c>
    </row>
    <row r="674" spans="1:10">
      <c r="A674" s="5">
        <v>669</v>
      </c>
      <c r="B674" s="33">
        <v>5723404013</v>
      </c>
      <c r="C674" s="33" t="s">
        <v>2206</v>
      </c>
      <c r="D674" s="33" t="s">
        <v>1844</v>
      </c>
      <c r="E674" s="33" t="s">
        <v>2207</v>
      </c>
      <c r="F674" s="15" t="s">
        <v>222</v>
      </c>
      <c r="G674" s="31" t="s">
        <v>223</v>
      </c>
      <c r="H674" s="32">
        <v>27</v>
      </c>
      <c r="I674" s="32" t="s">
        <v>367</v>
      </c>
      <c r="J674" s="32">
        <v>2559</v>
      </c>
    </row>
    <row r="675" spans="1:10">
      <c r="A675" s="5">
        <v>670</v>
      </c>
      <c r="B675" s="33">
        <v>5723404015</v>
      </c>
      <c r="C675" s="33" t="s">
        <v>2208</v>
      </c>
      <c r="D675" s="33" t="s">
        <v>2209</v>
      </c>
      <c r="E675" s="33" t="s">
        <v>2210</v>
      </c>
      <c r="F675" s="15" t="s">
        <v>222</v>
      </c>
      <c r="G675" s="31" t="s">
        <v>223</v>
      </c>
      <c r="H675" s="32">
        <v>27</v>
      </c>
      <c r="I675" s="32" t="s">
        <v>367</v>
      </c>
      <c r="J675" s="32">
        <v>2559</v>
      </c>
    </row>
    <row r="676" spans="1:10">
      <c r="A676" s="5">
        <v>671</v>
      </c>
      <c r="B676" s="33">
        <v>5723404016</v>
      </c>
      <c r="C676" s="33" t="s">
        <v>2211</v>
      </c>
      <c r="D676" s="33" t="s">
        <v>2212</v>
      </c>
      <c r="E676" s="33" t="s">
        <v>2213</v>
      </c>
      <c r="F676" s="15" t="s">
        <v>222</v>
      </c>
      <c r="G676" s="31" t="s">
        <v>223</v>
      </c>
      <c r="H676" s="32">
        <v>27</v>
      </c>
      <c r="I676" s="32" t="s">
        <v>367</v>
      </c>
      <c r="J676" s="32">
        <v>2559</v>
      </c>
    </row>
    <row r="677" spans="1:10">
      <c r="A677" s="5">
        <v>672</v>
      </c>
      <c r="B677" s="33">
        <v>5723404017</v>
      </c>
      <c r="C677" s="33" t="s">
        <v>2214</v>
      </c>
      <c r="D677" s="33" t="s">
        <v>2215</v>
      </c>
      <c r="E677" s="33" t="s">
        <v>2216</v>
      </c>
      <c r="F677" s="15" t="s">
        <v>222</v>
      </c>
      <c r="G677" s="31" t="s">
        <v>223</v>
      </c>
      <c r="H677" s="32">
        <v>27</v>
      </c>
      <c r="I677" s="32" t="s">
        <v>367</v>
      </c>
      <c r="J677" s="32">
        <v>2559</v>
      </c>
    </row>
    <row r="678" spans="1:10">
      <c r="A678" s="5">
        <v>673</v>
      </c>
      <c r="B678" s="33">
        <v>5723404020</v>
      </c>
      <c r="C678" s="33" t="s">
        <v>2217</v>
      </c>
      <c r="D678" s="33" t="s">
        <v>2218</v>
      </c>
      <c r="E678" s="33" t="s">
        <v>2134</v>
      </c>
      <c r="F678" s="15" t="s">
        <v>222</v>
      </c>
      <c r="G678" s="31" t="s">
        <v>223</v>
      </c>
      <c r="H678" s="32">
        <v>27</v>
      </c>
      <c r="I678" s="32" t="s">
        <v>367</v>
      </c>
      <c r="J678" s="32">
        <v>2559</v>
      </c>
    </row>
    <row r="679" spans="1:10">
      <c r="A679" s="5">
        <v>674</v>
      </c>
      <c r="B679" s="33">
        <v>5723404022</v>
      </c>
      <c r="C679" s="33" t="s">
        <v>802</v>
      </c>
      <c r="D679" s="33" t="s">
        <v>2219</v>
      </c>
      <c r="E679" s="33" t="s">
        <v>2220</v>
      </c>
      <c r="F679" s="15" t="s">
        <v>222</v>
      </c>
      <c r="G679" s="31" t="s">
        <v>223</v>
      </c>
      <c r="H679" s="32">
        <v>27</v>
      </c>
      <c r="I679" s="32" t="s">
        <v>367</v>
      </c>
      <c r="J679" s="32">
        <v>2559</v>
      </c>
    </row>
    <row r="680" spans="1:10">
      <c r="A680" s="5">
        <v>675</v>
      </c>
      <c r="B680" s="33">
        <v>5723404024</v>
      </c>
      <c r="C680" s="33" t="s">
        <v>2221</v>
      </c>
      <c r="D680" s="84" t="s">
        <v>2222</v>
      </c>
      <c r="E680" s="33" t="s">
        <v>2223</v>
      </c>
      <c r="F680" s="15" t="s">
        <v>222</v>
      </c>
      <c r="G680" s="31" t="s">
        <v>223</v>
      </c>
      <c r="H680" s="32">
        <v>27</v>
      </c>
      <c r="I680" s="32" t="s">
        <v>367</v>
      </c>
      <c r="J680" s="32">
        <v>2559</v>
      </c>
    </row>
    <row r="681" spans="1:10">
      <c r="A681" s="5">
        <v>676</v>
      </c>
      <c r="B681" s="33">
        <v>5723404025</v>
      </c>
      <c r="C681" s="33" t="s">
        <v>2224</v>
      </c>
      <c r="D681" s="33" t="s">
        <v>2225</v>
      </c>
      <c r="E681" s="33" t="s">
        <v>2226</v>
      </c>
      <c r="F681" s="15" t="s">
        <v>222</v>
      </c>
      <c r="G681" s="31" t="s">
        <v>223</v>
      </c>
      <c r="H681" s="32">
        <v>27</v>
      </c>
      <c r="I681" s="32" t="s">
        <v>367</v>
      </c>
      <c r="J681" s="32">
        <v>2559</v>
      </c>
    </row>
    <row r="682" spans="1:10">
      <c r="A682" s="5">
        <v>677</v>
      </c>
      <c r="B682" s="33">
        <v>5723404026</v>
      </c>
      <c r="C682" s="33" t="s">
        <v>2227</v>
      </c>
      <c r="D682" s="33" t="s">
        <v>2228</v>
      </c>
      <c r="E682" s="33" t="s">
        <v>2229</v>
      </c>
      <c r="F682" s="15" t="s">
        <v>222</v>
      </c>
      <c r="G682" s="31" t="s">
        <v>223</v>
      </c>
      <c r="H682" s="32">
        <v>27</v>
      </c>
      <c r="I682" s="32" t="s">
        <v>367</v>
      </c>
      <c r="J682" s="32">
        <v>2559</v>
      </c>
    </row>
    <row r="683" spans="1:10">
      <c r="A683" s="5">
        <v>678</v>
      </c>
      <c r="B683" s="33">
        <v>5723404027</v>
      </c>
      <c r="C683" s="33" t="s">
        <v>2230</v>
      </c>
      <c r="D683" s="33" t="s">
        <v>441</v>
      </c>
      <c r="E683" s="33" t="s">
        <v>1180</v>
      </c>
      <c r="F683" s="15" t="s">
        <v>222</v>
      </c>
      <c r="G683" s="31" t="s">
        <v>223</v>
      </c>
      <c r="H683" s="32">
        <v>27</v>
      </c>
      <c r="I683" s="32" t="s">
        <v>367</v>
      </c>
      <c r="J683" s="32">
        <v>2559</v>
      </c>
    </row>
    <row r="684" spans="1:10">
      <c r="A684" s="5">
        <v>679</v>
      </c>
      <c r="B684" s="33">
        <v>5723404028</v>
      </c>
      <c r="C684" s="33" t="s">
        <v>1260</v>
      </c>
      <c r="D684" s="33" t="s">
        <v>2231</v>
      </c>
      <c r="E684" s="33" t="s">
        <v>2232</v>
      </c>
      <c r="F684" s="15" t="s">
        <v>222</v>
      </c>
      <c r="G684" s="31" t="s">
        <v>223</v>
      </c>
      <c r="H684" s="32">
        <v>27</v>
      </c>
      <c r="I684" s="32" t="s">
        <v>367</v>
      </c>
      <c r="J684" s="32">
        <v>2559</v>
      </c>
    </row>
    <row r="685" spans="1:10">
      <c r="A685" s="5">
        <v>680</v>
      </c>
      <c r="B685" s="33">
        <v>5723404029</v>
      </c>
      <c r="C685" s="33" t="s">
        <v>2233</v>
      </c>
      <c r="D685" s="84" t="s">
        <v>2234</v>
      </c>
      <c r="E685" s="33" t="s">
        <v>2235</v>
      </c>
      <c r="F685" s="15" t="s">
        <v>222</v>
      </c>
      <c r="G685" s="31" t="s">
        <v>223</v>
      </c>
      <c r="H685" s="32">
        <v>27</v>
      </c>
      <c r="I685" s="32" t="s">
        <v>367</v>
      </c>
      <c r="J685" s="32">
        <v>2559</v>
      </c>
    </row>
    <row r="686" spans="1:10">
      <c r="A686" s="5">
        <v>681</v>
      </c>
      <c r="B686" s="33">
        <v>5723404031</v>
      </c>
      <c r="C686" s="33" t="s">
        <v>2236</v>
      </c>
      <c r="D686" s="33" t="s">
        <v>1498</v>
      </c>
      <c r="E686" s="33" t="s">
        <v>2237</v>
      </c>
      <c r="F686" s="15" t="s">
        <v>222</v>
      </c>
      <c r="G686" s="31" t="s">
        <v>223</v>
      </c>
      <c r="H686" s="32">
        <v>27</v>
      </c>
      <c r="I686" s="32" t="s">
        <v>367</v>
      </c>
      <c r="J686" s="32">
        <v>2559</v>
      </c>
    </row>
    <row r="687" spans="1:10">
      <c r="A687" s="5">
        <v>682</v>
      </c>
      <c r="B687" s="33">
        <v>5723404032</v>
      </c>
      <c r="C687" s="33" t="s">
        <v>2238</v>
      </c>
      <c r="D687" s="33" t="s">
        <v>2239</v>
      </c>
      <c r="E687" s="33" t="s">
        <v>2240</v>
      </c>
      <c r="F687" s="15" t="s">
        <v>222</v>
      </c>
      <c r="G687" s="31" t="s">
        <v>223</v>
      </c>
      <c r="H687" s="32">
        <v>27</v>
      </c>
      <c r="I687" s="32" t="s">
        <v>367</v>
      </c>
      <c r="J687" s="32">
        <v>2559</v>
      </c>
    </row>
    <row r="688" spans="1:10">
      <c r="A688" s="5">
        <v>683</v>
      </c>
      <c r="B688" s="33">
        <v>5723404034</v>
      </c>
      <c r="C688" s="33" t="s">
        <v>2241</v>
      </c>
      <c r="D688" s="84" t="s">
        <v>2242</v>
      </c>
      <c r="E688" s="33" t="s">
        <v>2243</v>
      </c>
      <c r="F688" s="15" t="s">
        <v>222</v>
      </c>
      <c r="G688" s="31" t="s">
        <v>223</v>
      </c>
      <c r="H688" s="32">
        <v>27</v>
      </c>
      <c r="I688" s="32" t="s">
        <v>367</v>
      </c>
      <c r="J688" s="32">
        <v>2559</v>
      </c>
    </row>
    <row r="689" spans="1:10">
      <c r="A689" s="5">
        <v>684</v>
      </c>
      <c r="B689" s="33">
        <v>5723404035</v>
      </c>
      <c r="C689" s="33" t="s">
        <v>2244</v>
      </c>
      <c r="D689" s="33" t="s">
        <v>2245</v>
      </c>
      <c r="E689" s="33" t="s">
        <v>2246</v>
      </c>
      <c r="F689" s="15" t="s">
        <v>222</v>
      </c>
      <c r="G689" s="31" t="s">
        <v>223</v>
      </c>
      <c r="H689" s="32">
        <v>27</v>
      </c>
      <c r="I689" s="32" t="s">
        <v>367</v>
      </c>
      <c r="J689" s="32">
        <v>2559</v>
      </c>
    </row>
    <row r="690" spans="1:10">
      <c r="A690" s="5">
        <v>685</v>
      </c>
      <c r="B690" s="33">
        <v>5723404036</v>
      </c>
      <c r="C690" s="33" t="s">
        <v>2247</v>
      </c>
      <c r="D690" s="33" t="s">
        <v>2248</v>
      </c>
      <c r="E690" s="33" t="s">
        <v>2249</v>
      </c>
      <c r="F690" s="15" t="s">
        <v>222</v>
      </c>
      <c r="G690" s="31" t="s">
        <v>223</v>
      </c>
      <c r="H690" s="32">
        <v>27</v>
      </c>
      <c r="I690" s="32" t="s">
        <v>367</v>
      </c>
      <c r="J690" s="32">
        <v>2559</v>
      </c>
    </row>
    <row r="691" spans="1:10">
      <c r="A691" s="5">
        <v>686</v>
      </c>
      <c r="B691" s="33">
        <v>5723404037</v>
      </c>
      <c r="C691" s="33" t="s">
        <v>2250</v>
      </c>
      <c r="D691" s="33" t="s">
        <v>2251</v>
      </c>
      <c r="E691" s="33" t="s">
        <v>2252</v>
      </c>
      <c r="F691" s="15" t="s">
        <v>222</v>
      </c>
      <c r="G691" s="31" t="s">
        <v>223</v>
      </c>
      <c r="H691" s="32">
        <v>27</v>
      </c>
      <c r="I691" s="32" t="s">
        <v>367</v>
      </c>
      <c r="J691" s="32">
        <v>2559</v>
      </c>
    </row>
    <row r="692" spans="1:10">
      <c r="A692" s="5">
        <v>687</v>
      </c>
      <c r="B692" s="33">
        <v>5723404038</v>
      </c>
      <c r="C692" s="33" t="s">
        <v>2253</v>
      </c>
      <c r="D692" s="33" t="s">
        <v>2254</v>
      </c>
      <c r="E692" s="33" t="s">
        <v>2255</v>
      </c>
      <c r="F692" s="15" t="s">
        <v>222</v>
      </c>
      <c r="G692" s="31" t="s">
        <v>223</v>
      </c>
      <c r="H692" s="32">
        <v>27</v>
      </c>
      <c r="I692" s="32" t="s">
        <v>367</v>
      </c>
      <c r="J692" s="32">
        <v>2559</v>
      </c>
    </row>
    <row r="693" spans="1:10">
      <c r="A693" s="5">
        <v>688</v>
      </c>
      <c r="B693" s="33">
        <v>5723404039</v>
      </c>
      <c r="C693" s="33" t="s">
        <v>2256</v>
      </c>
      <c r="D693" s="33" t="s">
        <v>2257</v>
      </c>
      <c r="E693" s="33" t="s">
        <v>2258</v>
      </c>
      <c r="F693" s="15" t="s">
        <v>222</v>
      </c>
      <c r="G693" s="31" t="s">
        <v>223</v>
      </c>
      <c r="H693" s="32">
        <v>27</v>
      </c>
      <c r="I693" s="32" t="s">
        <v>367</v>
      </c>
      <c r="J693" s="32">
        <v>2559</v>
      </c>
    </row>
    <row r="694" spans="1:10">
      <c r="A694" s="5">
        <v>689</v>
      </c>
      <c r="B694" s="33">
        <v>5723404040</v>
      </c>
      <c r="C694" s="33" t="s">
        <v>2259</v>
      </c>
      <c r="D694" s="33" t="s">
        <v>2260</v>
      </c>
      <c r="E694" s="33" t="s">
        <v>2261</v>
      </c>
      <c r="F694" s="15" t="s">
        <v>222</v>
      </c>
      <c r="G694" s="31" t="s">
        <v>223</v>
      </c>
      <c r="H694" s="32">
        <v>27</v>
      </c>
      <c r="I694" s="32" t="s">
        <v>367</v>
      </c>
      <c r="J694" s="32">
        <v>2559</v>
      </c>
    </row>
    <row r="695" spans="1:10">
      <c r="A695" s="5">
        <v>690</v>
      </c>
      <c r="B695" s="33">
        <v>5723404041</v>
      </c>
      <c r="C695" s="33" t="s">
        <v>2262</v>
      </c>
      <c r="D695" s="33" t="s">
        <v>2263</v>
      </c>
      <c r="E695" s="33" t="s">
        <v>2264</v>
      </c>
      <c r="F695" s="15" t="s">
        <v>222</v>
      </c>
      <c r="G695" s="31" t="s">
        <v>223</v>
      </c>
      <c r="H695" s="32">
        <v>27</v>
      </c>
      <c r="I695" s="32" t="s">
        <v>367</v>
      </c>
      <c r="J695" s="32">
        <v>2559</v>
      </c>
    </row>
    <row r="696" spans="1:10">
      <c r="A696" s="5">
        <v>691</v>
      </c>
      <c r="B696" s="33">
        <v>5723404042</v>
      </c>
      <c r="C696" s="33" t="s">
        <v>2266</v>
      </c>
      <c r="D696" s="33" t="s">
        <v>2267</v>
      </c>
      <c r="E696" s="33" t="s">
        <v>2268</v>
      </c>
      <c r="F696" s="15" t="s">
        <v>222</v>
      </c>
      <c r="G696" s="31" t="s">
        <v>223</v>
      </c>
      <c r="H696" s="32">
        <v>27</v>
      </c>
      <c r="I696" s="32" t="s">
        <v>367</v>
      </c>
      <c r="J696" s="32">
        <v>2559</v>
      </c>
    </row>
    <row r="697" spans="1:10">
      <c r="A697" s="5">
        <v>692</v>
      </c>
      <c r="B697" s="33">
        <v>5723404044</v>
      </c>
      <c r="C697" s="33" t="s">
        <v>2269</v>
      </c>
      <c r="D697" s="33" t="s">
        <v>2270</v>
      </c>
      <c r="E697" s="33" t="s">
        <v>2271</v>
      </c>
      <c r="F697" s="15" t="s">
        <v>222</v>
      </c>
      <c r="G697" s="31" t="s">
        <v>223</v>
      </c>
      <c r="H697" s="32">
        <v>27</v>
      </c>
      <c r="I697" s="32" t="s">
        <v>367</v>
      </c>
      <c r="J697" s="32">
        <v>2559</v>
      </c>
    </row>
    <row r="698" spans="1:10">
      <c r="A698" s="5">
        <v>693</v>
      </c>
      <c r="B698" s="33">
        <v>5723404045</v>
      </c>
      <c r="C698" s="33" t="s">
        <v>2272</v>
      </c>
      <c r="D698" s="33" t="s">
        <v>2273</v>
      </c>
      <c r="E698" s="33" t="s">
        <v>2274</v>
      </c>
      <c r="F698" s="15" t="s">
        <v>222</v>
      </c>
      <c r="G698" s="31" t="s">
        <v>223</v>
      </c>
      <c r="H698" s="32">
        <v>27</v>
      </c>
      <c r="I698" s="32" t="s">
        <v>367</v>
      </c>
      <c r="J698" s="32">
        <v>2559</v>
      </c>
    </row>
    <row r="699" spans="1:10">
      <c r="A699" s="5">
        <v>694</v>
      </c>
      <c r="B699" s="33">
        <v>5723404046</v>
      </c>
      <c r="C699" s="33" t="s">
        <v>2275</v>
      </c>
      <c r="D699" s="33" t="s">
        <v>1664</v>
      </c>
      <c r="E699" s="33" t="s">
        <v>2276</v>
      </c>
      <c r="F699" s="15" t="s">
        <v>222</v>
      </c>
      <c r="G699" s="31" t="s">
        <v>223</v>
      </c>
      <c r="H699" s="32">
        <v>27</v>
      </c>
      <c r="I699" s="32" t="s">
        <v>367</v>
      </c>
      <c r="J699" s="32">
        <v>2559</v>
      </c>
    </row>
    <row r="700" spans="1:10">
      <c r="A700" s="5">
        <v>695</v>
      </c>
      <c r="B700" s="33">
        <v>5723404049</v>
      </c>
      <c r="C700" s="33" t="s">
        <v>2277</v>
      </c>
      <c r="D700" s="33" t="s">
        <v>2278</v>
      </c>
      <c r="E700" s="33" t="s">
        <v>2279</v>
      </c>
      <c r="F700" s="15" t="s">
        <v>222</v>
      </c>
      <c r="G700" s="31" t="s">
        <v>223</v>
      </c>
      <c r="H700" s="32">
        <v>27</v>
      </c>
      <c r="I700" s="32" t="s">
        <v>367</v>
      </c>
      <c r="J700" s="32">
        <v>2559</v>
      </c>
    </row>
    <row r="701" spans="1:10">
      <c r="A701" s="5">
        <v>696</v>
      </c>
      <c r="B701" s="33">
        <v>5723404050</v>
      </c>
      <c r="C701" s="33" t="s">
        <v>2280</v>
      </c>
      <c r="D701" s="33" t="s">
        <v>2281</v>
      </c>
      <c r="E701" s="33" t="s">
        <v>2282</v>
      </c>
      <c r="F701" s="15" t="s">
        <v>222</v>
      </c>
      <c r="G701" s="31" t="s">
        <v>223</v>
      </c>
      <c r="H701" s="32">
        <v>27</v>
      </c>
      <c r="I701" s="32" t="s">
        <v>367</v>
      </c>
      <c r="J701" s="32">
        <v>2559</v>
      </c>
    </row>
    <row r="702" spans="1:10">
      <c r="A702" s="5">
        <v>697</v>
      </c>
      <c r="B702" s="33">
        <v>5723404051</v>
      </c>
      <c r="C702" s="33" t="s">
        <v>2283</v>
      </c>
      <c r="D702" s="33" t="s">
        <v>432</v>
      </c>
      <c r="E702" s="33" t="s">
        <v>2284</v>
      </c>
      <c r="F702" s="15" t="s">
        <v>222</v>
      </c>
      <c r="G702" s="31" t="s">
        <v>223</v>
      </c>
      <c r="H702" s="32">
        <v>27</v>
      </c>
      <c r="I702" s="32" t="s">
        <v>367</v>
      </c>
      <c r="J702" s="32">
        <v>2559</v>
      </c>
    </row>
    <row r="703" spans="1:10">
      <c r="A703" s="5">
        <v>698</v>
      </c>
      <c r="B703" s="33">
        <v>5723404056</v>
      </c>
      <c r="C703" s="33" t="s">
        <v>2285</v>
      </c>
      <c r="D703" s="33" t="s">
        <v>2286</v>
      </c>
      <c r="E703" s="33" t="s">
        <v>2287</v>
      </c>
      <c r="F703" s="15" t="s">
        <v>222</v>
      </c>
      <c r="G703" s="31" t="s">
        <v>223</v>
      </c>
      <c r="H703" s="32">
        <v>27</v>
      </c>
      <c r="I703" s="32" t="s">
        <v>367</v>
      </c>
      <c r="J703" s="32">
        <v>2559</v>
      </c>
    </row>
    <row r="704" spans="1:10">
      <c r="A704" s="5">
        <v>699</v>
      </c>
      <c r="B704" s="33">
        <v>572402001</v>
      </c>
      <c r="C704" s="33" t="s">
        <v>7</v>
      </c>
      <c r="D704" s="33" t="s">
        <v>8</v>
      </c>
      <c r="E704" s="33" t="s">
        <v>9</v>
      </c>
      <c r="F704" s="15" t="s">
        <v>222</v>
      </c>
      <c r="G704" s="31" t="s">
        <v>366</v>
      </c>
      <c r="H704" s="32">
        <v>27</v>
      </c>
      <c r="I704" s="32" t="s">
        <v>367</v>
      </c>
      <c r="J704" s="32">
        <v>2559</v>
      </c>
    </row>
    <row r="705" spans="1:10">
      <c r="A705" s="5">
        <v>700</v>
      </c>
      <c r="B705" s="33">
        <v>5723402002</v>
      </c>
      <c r="C705" s="33" t="s">
        <v>10</v>
      </c>
      <c r="D705" s="33" t="s">
        <v>1485</v>
      </c>
      <c r="E705" s="33" t="s">
        <v>11</v>
      </c>
      <c r="F705" s="15" t="s">
        <v>222</v>
      </c>
      <c r="G705" s="31" t="s">
        <v>366</v>
      </c>
      <c r="H705" s="32">
        <v>27</v>
      </c>
      <c r="I705" s="32" t="s">
        <v>367</v>
      </c>
      <c r="J705" s="32">
        <v>2559</v>
      </c>
    </row>
    <row r="706" spans="1:10">
      <c r="A706" s="5">
        <v>701</v>
      </c>
      <c r="B706" s="33">
        <v>5723402003</v>
      </c>
      <c r="C706" s="33" t="s">
        <v>12</v>
      </c>
      <c r="D706" s="84" t="s">
        <v>13</v>
      </c>
      <c r="E706" s="33" t="s">
        <v>14</v>
      </c>
      <c r="F706" s="15" t="s">
        <v>222</v>
      </c>
      <c r="G706" s="31" t="s">
        <v>366</v>
      </c>
      <c r="H706" s="32">
        <v>27</v>
      </c>
      <c r="I706" s="32" t="s">
        <v>367</v>
      </c>
      <c r="J706" s="32">
        <v>2559</v>
      </c>
    </row>
    <row r="707" spans="1:10">
      <c r="A707" s="5">
        <v>702</v>
      </c>
      <c r="B707" s="33">
        <v>5723402007</v>
      </c>
      <c r="C707" s="33" t="s">
        <v>15</v>
      </c>
      <c r="D707" s="33" t="s">
        <v>16</v>
      </c>
      <c r="E707" s="33" t="s">
        <v>17</v>
      </c>
      <c r="F707" s="15" t="s">
        <v>222</v>
      </c>
      <c r="G707" s="31" t="s">
        <v>366</v>
      </c>
      <c r="H707" s="32">
        <v>27</v>
      </c>
      <c r="I707" s="32" t="s">
        <v>367</v>
      </c>
      <c r="J707" s="32">
        <v>2559</v>
      </c>
    </row>
    <row r="708" spans="1:10">
      <c r="A708" s="5">
        <v>703</v>
      </c>
      <c r="B708" s="33">
        <v>5723402009</v>
      </c>
      <c r="C708" s="33" t="s">
        <v>18</v>
      </c>
      <c r="D708" s="33" t="s">
        <v>19</v>
      </c>
      <c r="E708" s="33" t="s">
        <v>20</v>
      </c>
      <c r="F708" s="15" t="s">
        <v>222</v>
      </c>
      <c r="G708" s="31" t="s">
        <v>366</v>
      </c>
      <c r="H708" s="32">
        <v>27</v>
      </c>
      <c r="I708" s="32" t="s">
        <v>367</v>
      </c>
      <c r="J708" s="32">
        <v>2559</v>
      </c>
    </row>
    <row r="709" spans="1:10">
      <c r="A709" s="5">
        <v>704</v>
      </c>
      <c r="B709" s="33">
        <v>5723402010</v>
      </c>
      <c r="C709" s="33" t="s">
        <v>21</v>
      </c>
      <c r="D709" s="33" t="s">
        <v>22</v>
      </c>
      <c r="E709" s="33" t="s">
        <v>23</v>
      </c>
      <c r="F709" s="15" t="s">
        <v>222</v>
      </c>
      <c r="G709" s="31" t="s">
        <v>366</v>
      </c>
      <c r="H709" s="32">
        <v>27</v>
      </c>
      <c r="I709" s="32" t="s">
        <v>367</v>
      </c>
      <c r="J709" s="32">
        <v>2559</v>
      </c>
    </row>
    <row r="710" spans="1:10">
      <c r="A710" s="5">
        <v>705</v>
      </c>
      <c r="B710" s="33">
        <v>5723402012</v>
      </c>
      <c r="C710" s="33" t="s">
        <v>24</v>
      </c>
      <c r="D710" s="33" t="s">
        <v>25</v>
      </c>
      <c r="E710" s="33" t="s">
        <v>26</v>
      </c>
      <c r="F710" s="15" t="s">
        <v>222</v>
      </c>
      <c r="G710" s="31" t="s">
        <v>366</v>
      </c>
      <c r="H710" s="32">
        <v>27</v>
      </c>
      <c r="I710" s="32" t="s">
        <v>367</v>
      </c>
      <c r="J710" s="32">
        <v>2559</v>
      </c>
    </row>
    <row r="711" spans="1:10">
      <c r="A711" s="5">
        <v>706</v>
      </c>
      <c r="B711" s="33">
        <v>5723402015</v>
      </c>
      <c r="C711" s="33" t="s">
        <v>27</v>
      </c>
      <c r="D711" s="33" t="s">
        <v>28</v>
      </c>
      <c r="E711" s="33" t="s">
        <v>29</v>
      </c>
      <c r="F711" s="15" t="s">
        <v>222</v>
      </c>
      <c r="G711" s="31" t="s">
        <v>366</v>
      </c>
      <c r="H711" s="32">
        <v>27</v>
      </c>
      <c r="I711" s="32" t="s">
        <v>367</v>
      </c>
      <c r="J711" s="32">
        <v>2559</v>
      </c>
    </row>
    <row r="712" spans="1:10">
      <c r="A712" s="5">
        <v>707</v>
      </c>
      <c r="B712" s="33">
        <v>5324405821</v>
      </c>
      <c r="C712" s="33" t="s">
        <v>66</v>
      </c>
      <c r="D712" s="33" t="s">
        <v>535</v>
      </c>
      <c r="E712" s="33" t="s">
        <v>67</v>
      </c>
      <c r="F712" s="15" t="s">
        <v>200</v>
      </c>
      <c r="G712" s="31" t="s">
        <v>221</v>
      </c>
      <c r="H712" s="32">
        <v>27</v>
      </c>
      <c r="I712" s="32" t="s">
        <v>367</v>
      </c>
      <c r="J712" s="32">
        <v>2559</v>
      </c>
    </row>
    <row r="713" spans="1:10">
      <c r="A713" s="5">
        <v>708</v>
      </c>
      <c r="B713" s="33">
        <v>5324405842</v>
      </c>
      <c r="C713" s="33" t="s">
        <v>68</v>
      </c>
      <c r="D713" s="33" t="s">
        <v>69</v>
      </c>
      <c r="E713" s="33" t="s">
        <v>70</v>
      </c>
      <c r="F713" s="15" t="s">
        <v>200</v>
      </c>
      <c r="G713" s="31" t="s">
        <v>221</v>
      </c>
      <c r="H713" s="32">
        <v>27</v>
      </c>
      <c r="I713" s="32" t="s">
        <v>367</v>
      </c>
      <c r="J713" s="32">
        <v>2559</v>
      </c>
    </row>
    <row r="714" spans="1:10">
      <c r="A714" s="5">
        <v>709</v>
      </c>
      <c r="B714" s="33">
        <v>5524405017</v>
      </c>
      <c r="C714" s="33" t="s">
        <v>71</v>
      </c>
      <c r="D714" s="33" t="s">
        <v>72</v>
      </c>
      <c r="E714" s="33" t="s">
        <v>73</v>
      </c>
      <c r="F714" s="15" t="s">
        <v>200</v>
      </c>
      <c r="G714" s="31" t="s">
        <v>221</v>
      </c>
      <c r="H714" s="32">
        <v>27</v>
      </c>
      <c r="I714" s="32" t="s">
        <v>367</v>
      </c>
      <c r="J714" s="32">
        <v>2559</v>
      </c>
    </row>
    <row r="715" spans="1:10">
      <c r="A715" s="5">
        <v>710</v>
      </c>
      <c r="B715" s="33">
        <v>5524405016</v>
      </c>
      <c r="C715" s="33" t="s">
        <v>74</v>
      </c>
      <c r="D715" s="84" t="s">
        <v>75</v>
      </c>
      <c r="E715" s="33" t="s">
        <v>76</v>
      </c>
      <c r="F715" s="15" t="s">
        <v>200</v>
      </c>
      <c r="G715" s="31" t="s">
        <v>221</v>
      </c>
      <c r="H715" s="32">
        <v>27</v>
      </c>
      <c r="I715" s="32" t="s">
        <v>367</v>
      </c>
      <c r="J715" s="32">
        <v>2559</v>
      </c>
    </row>
    <row r="716" spans="1:10">
      <c r="A716" s="5">
        <v>711</v>
      </c>
      <c r="B716" s="33">
        <v>5524405004</v>
      </c>
      <c r="C716" s="33" t="s">
        <v>77</v>
      </c>
      <c r="D716" s="33" t="s">
        <v>1756</v>
      </c>
      <c r="E716" s="33" t="s">
        <v>78</v>
      </c>
      <c r="F716" s="15" t="s">
        <v>200</v>
      </c>
      <c r="G716" s="31" t="s">
        <v>221</v>
      </c>
      <c r="H716" s="32">
        <v>27</v>
      </c>
      <c r="I716" s="32" t="s">
        <v>367</v>
      </c>
      <c r="J716" s="32">
        <v>2559</v>
      </c>
    </row>
    <row r="717" spans="1:10">
      <c r="A717" s="5">
        <v>712</v>
      </c>
      <c r="B717" s="33">
        <v>5524405020</v>
      </c>
      <c r="C717" s="33" t="s">
        <v>79</v>
      </c>
      <c r="D717" s="33" t="s">
        <v>80</v>
      </c>
      <c r="E717" s="33" t="s">
        <v>81</v>
      </c>
      <c r="F717" s="15" t="s">
        <v>200</v>
      </c>
      <c r="G717" s="31" t="s">
        <v>221</v>
      </c>
      <c r="H717" s="32">
        <v>27</v>
      </c>
      <c r="I717" s="32" t="s">
        <v>367</v>
      </c>
      <c r="J717" s="32">
        <v>2559</v>
      </c>
    </row>
    <row r="718" spans="1:10">
      <c r="A718" s="5">
        <v>713</v>
      </c>
      <c r="B718" s="33">
        <v>5624405002</v>
      </c>
      <c r="C718" s="33" t="s">
        <v>82</v>
      </c>
      <c r="D718" s="33" t="s">
        <v>25</v>
      </c>
      <c r="E718" s="33" t="s">
        <v>455</v>
      </c>
      <c r="F718" s="15" t="s">
        <v>200</v>
      </c>
      <c r="G718" s="31" t="s">
        <v>221</v>
      </c>
      <c r="H718" s="32">
        <v>27</v>
      </c>
      <c r="I718" s="32" t="s">
        <v>367</v>
      </c>
      <c r="J718" s="32">
        <v>2559</v>
      </c>
    </row>
    <row r="719" spans="1:10">
      <c r="A719" s="5">
        <v>714</v>
      </c>
      <c r="B719" s="33">
        <v>5631405018</v>
      </c>
      <c r="C719" s="33" t="s">
        <v>90</v>
      </c>
      <c r="D719" s="33" t="s">
        <v>91</v>
      </c>
      <c r="E719" s="33" t="s">
        <v>92</v>
      </c>
      <c r="F719" s="31" t="s">
        <v>89</v>
      </c>
      <c r="G719" s="31" t="s">
        <v>221</v>
      </c>
      <c r="H719" s="32">
        <v>27</v>
      </c>
      <c r="I719" s="32" t="s">
        <v>367</v>
      </c>
      <c r="J719" s="32">
        <v>2559</v>
      </c>
    </row>
    <row r="720" spans="1:10">
      <c r="A720" s="5">
        <v>715</v>
      </c>
      <c r="B720" s="33">
        <v>5631405016</v>
      </c>
      <c r="C720" s="33" t="s">
        <v>93</v>
      </c>
      <c r="D720" s="33" t="s">
        <v>94</v>
      </c>
      <c r="E720" s="33" t="s">
        <v>95</v>
      </c>
      <c r="F720" s="31" t="s">
        <v>89</v>
      </c>
      <c r="G720" s="31" t="s">
        <v>221</v>
      </c>
      <c r="H720" s="32">
        <v>27</v>
      </c>
      <c r="I720" s="32" t="s">
        <v>367</v>
      </c>
      <c r="J720" s="32">
        <v>2559</v>
      </c>
    </row>
    <row r="721" spans="1:10">
      <c r="A721" s="5">
        <v>716</v>
      </c>
      <c r="B721" s="33">
        <v>5631405007</v>
      </c>
      <c r="C721" s="33" t="s">
        <v>96</v>
      </c>
      <c r="D721" s="33" t="s">
        <v>1945</v>
      </c>
      <c r="E721" s="33" t="s">
        <v>97</v>
      </c>
      <c r="F721" s="31" t="s">
        <v>89</v>
      </c>
      <c r="G721" s="31" t="s">
        <v>221</v>
      </c>
      <c r="H721" s="32">
        <v>27</v>
      </c>
      <c r="I721" s="32" t="s">
        <v>367</v>
      </c>
      <c r="J721" s="32">
        <v>2559</v>
      </c>
    </row>
    <row r="722" spans="1:10">
      <c r="A722" s="5">
        <v>717</v>
      </c>
      <c r="B722" s="33">
        <v>5631405017</v>
      </c>
      <c r="C722" s="33" t="s">
        <v>98</v>
      </c>
      <c r="D722" s="33" t="s">
        <v>1521</v>
      </c>
      <c r="E722" s="33" t="s">
        <v>99</v>
      </c>
      <c r="F722" s="31" t="s">
        <v>89</v>
      </c>
      <c r="G722" s="31" t="s">
        <v>221</v>
      </c>
      <c r="H722" s="32">
        <v>27</v>
      </c>
      <c r="I722" s="32" t="s">
        <v>367</v>
      </c>
      <c r="J722" s="32">
        <v>2559</v>
      </c>
    </row>
    <row r="723" spans="1:10">
      <c r="A723" s="5">
        <v>718</v>
      </c>
      <c r="B723" s="33">
        <v>5631405038</v>
      </c>
      <c r="C723" s="33" t="s">
        <v>100</v>
      </c>
      <c r="D723" s="33" t="s">
        <v>399</v>
      </c>
      <c r="E723" s="33" t="s">
        <v>101</v>
      </c>
      <c r="F723" s="31" t="s">
        <v>89</v>
      </c>
      <c r="G723" s="31" t="s">
        <v>221</v>
      </c>
      <c r="H723" s="32">
        <v>27</v>
      </c>
      <c r="I723" s="32" t="s">
        <v>367</v>
      </c>
      <c r="J723" s="32">
        <v>2559</v>
      </c>
    </row>
    <row r="724" spans="1:10">
      <c r="A724" s="5">
        <v>719</v>
      </c>
      <c r="B724" s="33">
        <v>5631405022</v>
      </c>
      <c r="C724" s="33" t="s">
        <v>102</v>
      </c>
      <c r="D724" s="33" t="s">
        <v>1756</v>
      </c>
      <c r="E724" s="33" t="s">
        <v>103</v>
      </c>
      <c r="F724" s="31" t="s">
        <v>89</v>
      </c>
      <c r="G724" s="31" t="s">
        <v>221</v>
      </c>
      <c r="H724" s="32">
        <v>27</v>
      </c>
      <c r="I724" s="32" t="s">
        <v>367</v>
      </c>
      <c r="J724" s="32">
        <v>2559</v>
      </c>
    </row>
    <row r="725" spans="1:10">
      <c r="A725" s="5">
        <v>720</v>
      </c>
      <c r="B725" s="33">
        <v>5631405023</v>
      </c>
      <c r="C725" s="33" t="s">
        <v>104</v>
      </c>
      <c r="D725" s="33" t="s">
        <v>105</v>
      </c>
      <c r="E725" s="33" t="s">
        <v>106</v>
      </c>
      <c r="F725" s="31" t="s">
        <v>89</v>
      </c>
      <c r="G725" s="31" t="s">
        <v>221</v>
      </c>
      <c r="H725" s="32">
        <v>27</v>
      </c>
      <c r="I725" s="32" t="s">
        <v>367</v>
      </c>
      <c r="J725" s="32">
        <v>2559</v>
      </c>
    </row>
    <row r="726" spans="1:10">
      <c r="A726" s="5">
        <v>721</v>
      </c>
      <c r="B726" s="33">
        <v>5631405034</v>
      </c>
      <c r="C726" s="33" t="s">
        <v>107</v>
      </c>
      <c r="D726" s="33" t="s">
        <v>108</v>
      </c>
      <c r="E726" s="33" t="s">
        <v>109</v>
      </c>
      <c r="F726" s="31" t="s">
        <v>89</v>
      </c>
      <c r="G726" s="31" t="s">
        <v>221</v>
      </c>
      <c r="H726" s="32">
        <v>27</v>
      </c>
      <c r="I726" s="32" t="s">
        <v>367</v>
      </c>
      <c r="J726" s="32">
        <v>2559</v>
      </c>
    </row>
    <row r="727" spans="1:10">
      <c r="A727" s="5">
        <v>722</v>
      </c>
      <c r="B727" s="33">
        <v>5773404805</v>
      </c>
      <c r="C727" s="33" t="s">
        <v>113</v>
      </c>
      <c r="D727" s="33" t="s">
        <v>423</v>
      </c>
      <c r="E727" s="33" t="s">
        <v>114</v>
      </c>
      <c r="F727" s="15" t="s">
        <v>112</v>
      </c>
      <c r="G727" s="31" t="s">
        <v>181</v>
      </c>
      <c r="H727" s="32">
        <v>27</v>
      </c>
      <c r="I727" s="32" t="s">
        <v>367</v>
      </c>
      <c r="J727" s="32">
        <v>2559</v>
      </c>
    </row>
    <row r="728" spans="1:10">
      <c r="A728" s="5">
        <v>723</v>
      </c>
      <c r="B728" s="33">
        <v>5773404803</v>
      </c>
      <c r="C728" s="33" t="s">
        <v>115</v>
      </c>
      <c r="D728" s="33" t="s">
        <v>116</v>
      </c>
      <c r="E728" s="33" t="s">
        <v>117</v>
      </c>
      <c r="F728" s="15" t="s">
        <v>112</v>
      </c>
      <c r="G728" s="31" t="s">
        <v>181</v>
      </c>
      <c r="H728" s="32">
        <v>27</v>
      </c>
      <c r="I728" s="32" t="s">
        <v>367</v>
      </c>
      <c r="J728" s="32">
        <v>2559</v>
      </c>
    </row>
    <row r="729" spans="1:10">
      <c r="A729" s="5">
        <v>724</v>
      </c>
      <c r="B729" s="33">
        <v>5773404810</v>
      </c>
      <c r="C729" s="33" t="s">
        <v>118</v>
      </c>
      <c r="D729" s="33" t="s">
        <v>1855</v>
      </c>
      <c r="E729" s="33" t="s">
        <v>119</v>
      </c>
      <c r="F729" s="15" t="s">
        <v>112</v>
      </c>
      <c r="G729" s="31" t="s">
        <v>181</v>
      </c>
      <c r="H729" s="32">
        <v>27</v>
      </c>
      <c r="I729" s="32" t="s">
        <v>367</v>
      </c>
      <c r="J729" s="32">
        <v>2559</v>
      </c>
    </row>
    <row r="730" spans="1:10">
      <c r="A730" s="5">
        <v>725</v>
      </c>
      <c r="B730" s="33">
        <v>5773404820</v>
      </c>
      <c r="C730" s="33" t="s">
        <v>120</v>
      </c>
      <c r="D730" s="33" t="s">
        <v>121</v>
      </c>
      <c r="E730" s="33" t="s">
        <v>122</v>
      </c>
      <c r="F730" s="15" t="s">
        <v>112</v>
      </c>
      <c r="G730" s="31" t="s">
        <v>181</v>
      </c>
      <c r="H730" s="32">
        <v>27</v>
      </c>
      <c r="I730" s="32" t="s">
        <v>367</v>
      </c>
      <c r="J730" s="32">
        <v>2559</v>
      </c>
    </row>
    <row r="731" spans="1:10">
      <c r="A731" s="5">
        <v>726</v>
      </c>
      <c r="B731" s="33">
        <v>5773404808</v>
      </c>
      <c r="C731" s="33" t="s">
        <v>123</v>
      </c>
      <c r="D731" s="33" t="s">
        <v>1765</v>
      </c>
      <c r="E731" s="33" t="s">
        <v>124</v>
      </c>
      <c r="F731" s="15" t="s">
        <v>112</v>
      </c>
      <c r="G731" s="31" t="s">
        <v>181</v>
      </c>
      <c r="H731" s="32">
        <v>27</v>
      </c>
      <c r="I731" s="32" t="s">
        <v>367</v>
      </c>
      <c r="J731" s="32">
        <v>2559</v>
      </c>
    </row>
    <row r="732" spans="1:10">
      <c r="A732" s="5">
        <v>727</v>
      </c>
      <c r="B732" s="33">
        <v>5773404809</v>
      </c>
      <c r="C732" s="33" t="s">
        <v>125</v>
      </c>
      <c r="D732" s="33" t="s">
        <v>1498</v>
      </c>
      <c r="E732" s="33" t="s">
        <v>126</v>
      </c>
      <c r="F732" s="15" t="s">
        <v>112</v>
      </c>
      <c r="G732" s="31" t="s">
        <v>181</v>
      </c>
      <c r="H732" s="32">
        <v>27</v>
      </c>
      <c r="I732" s="32" t="s">
        <v>367</v>
      </c>
      <c r="J732" s="32">
        <v>2559</v>
      </c>
    </row>
    <row r="733" spans="1:10">
      <c r="A733" s="5">
        <v>728</v>
      </c>
      <c r="B733" s="33">
        <v>5773404818</v>
      </c>
      <c r="C733" s="33" t="s">
        <v>127</v>
      </c>
      <c r="D733" s="33" t="s">
        <v>128</v>
      </c>
      <c r="E733" s="33" t="s">
        <v>129</v>
      </c>
      <c r="F733" s="15" t="s">
        <v>112</v>
      </c>
      <c r="G733" s="31" t="s">
        <v>181</v>
      </c>
      <c r="H733" s="32">
        <v>27</v>
      </c>
      <c r="I733" s="32" t="s">
        <v>367</v>
      </c>
      <c r="J733" s="32">
        <v>2559</v>
      </c>
    </row>
    <row r="734" spans="1:10">
      <c r="A734" s="5">
        <v>729</v>
      </c>
      <c r="B734" s="33">
        <v>5773404802</v>
      </c>
      <c r="C734" s="33" t="s">
        <v>130</v>
      </c>
      <c r="D734" s="33" t="s">
        <v>1498</v>
      </c>
      <c r="E734" s="33" t="s">
        <v>131</v>
      </c>
      <c r="F734" s="15" t="s">
        <v>112</v>
      </c>
      <c r="G734" s="31" t="s">
        <v>181</v>
      </c>
      <c r="H734" s="32">
        <v>27</v>
      </c>
      <c r="I734" s="32" t="s">
        <v>367</v>
      </c>
      <c r="J734" s="32">
        <v>2559</v>
      </c>
    </row>
    <row r="735" spans="1:10">
      <c r="A735" s="5">
        <v>730</v>
      </c>
      <c r="B735" s="33">
        <v>5773404804</v>
      </c>
      <c r="C735" s="33" t="s">
        <v>132</v>
      </c>
      <c r="D735" s="33" t="s">
        <v>133</v>
      </c>
      <c r="E735" s="33" t="s">
        <v>134</v>
      </c>
      <c r="F735" s="15" t="s">
        <v>112</v>
      </c>
      <c r="G735" s="31" t="s">
        <v>181</v>
      </c>
      <c r="H735" s="32">
        <v>27</v>
      </c>
      <c r="I735" s="32" t="s">
        <v>367</v>
      </c>
      <c r="J735" s="32">
        <v>2559</v>
      </c>
    </row>
    <row r="736" spans="1:10">
      <c r="A736" s="5">
        <v>731</v>
      </c>
      <c r="B736" s="33">
        <v>5773404806</v>
      </c>
      <c r="C736" s="33" t="s">
        <v>135</v>
      </c>
      <c r="D736" s="33" t="s">
        <v>136</v>
      </c>
      <c r="E736" s="33" t="s">
        <v>137</v>
      </c>
      <c r="F736" s="15" t="s">
        <v>112</v>
      </c>
      <c r="G736" s="31" t="s">
        <v>181</v>
      </c>
      <c r="H736" s="32">
        <v>27</v>
      </c>
      <c r="I736" s="32" t="s">
        <v>367</v>
      </c>
      <c r="J736" s="32">
        <v>2559</v>
      </c>
    </row>
    <row r="737" spans="1:10">
      <c r="A737" s="5">
        <v>732</v>
      </c>
      <c r="B737" s="33">
        <v>5773404811</v>
      </c>
      <c r="C737" s="33" t="s">
        <v>138</v>
      </c>
      <c r="D737" s="33" t="s">
        <v>139</v>
      </c>
      <c r="E737" s="33" t="s">
        <v>140</v>
      </c>
      <c r="F737" s="15" t="s">
        <v>112</v>
      </c>
      <c r="G737" s="31" t="s">
        <v>181</v>
      </c>
      <c r="H737" s="32">
        <v>27</v>
      </c>
      <c r="I737" s="32" t="s">
        <v>367</v>
      </c>
      <c r="J737" s="32">
        <v>2559</v>
      </c>
    </row>
    <row r="738" spans="1:10">
      <c r="A738" s="5">
        <v>733</v>
      </c>
      <c r="B738" s="33">
        <v>5773404813</v>
      </c>
      <c r="C738" s="33" t="s">
        <v>141</v>
      </c>
      <c r="D738" s="33" t="s">
        <v>142</v>
      </c>
      <c r="E738" s="33" t="s">
        <v>143</v>
      </c>
      <c r="F738" s="15" t="s">
        <v>112</v>
      </c>
      <c r="G738" s="31" t="s">
        <v>181</v>
      </c>
      <c r="H738" s="32">
        <v>27</v>
      </c>
      <c r="I738" s="32" t="s">
        <v>367</v>
      </c>
      <c r="J738" s="32">
        <v>2559</v>
      </c>
    </row>
    <row r="739" spans="1:10">
      <c r="A739" s="5">
        <v>734</v>
      </c>
      <c r="B739" s="33">
        <v>5773404814</v>
      </c>
      <c r="C739" s="33" t="s">
        <v>144</v>
      </c>
      <c r="D739" s="33" t="s">
        <v>145</v>
      </c>
      <c r="E739" s="33" t="s">
        <v>146</v>
      </c>
      <c r="F739" s="15" t="s">
        <v>112</v>
      </c>
      <c r="G739" s="31" t="s">
        <v>181</v>
      </c>
      <c r="H739" s="32">
        <v>27</v>
      </c>
      <c r="I739" s="32" t="s">
        <v>367</v>
      </c>
      <c r="J739" s="32">
        <v>2559</v>
      </c>
    </row>
    <row r="740" spans="1:10">
      <c r="A740" s="5">
        <v>735</v>
      </c>
      <c r="B740" s="33">
        <v>5773404801</v>
      </c>
      <c r="C740" s="33" t="s">
        <v>147</v>
      </c>
      <c r="D740" s="33" t="s">
        <v>2035</v>
      </c>
      <c r="E740" s="33" t="s">
        <v>148</v>
      </c>
      <c r="F740" s="15" t="s">
        <v>112</v>
      </c>
      <c r="G740" s="31" t="s">
        <v>181</v>
      </c>
      <c r="H740" s="32">
        <v>27</v>
      </c>
      <c r="I740" s="32" t="s">
        <v>367</v>
      </c>
      <c r="J740" s="32">
        <v>2559</v>
      </c>
    </row>
    <row r="741" spans="1:10">
      <c r="A741" s="5">
        <v>736</v>
      </c>
      <c r="B741" s="33">
        <v>5773404815</v>
      </c>
      <c r="C741" s="33" t="s">
        <v>149</v>
      </c>
      <c r="D741" s="33" t="s">
        <v>150</v>
      </c>
      <c r="E741" s="33" t="s">
        <v>151</v>
      </c>
      <c r="F741" s="15" t="s">
        <v>112</v>
      </c>
      <c r="G741" s="31" t="s">
        <v>181</v>
      </c>
      <c r="H741" s="32">
        <v>27</v>
      </c>
      <c r="I741" s="32" t="s">
        <v>367</v>
      </c>
      <c r="J741" s="32">
        <v>2559</v>
      </c>
    </row>
    <row r="742" spans="1:10">
      <c r="A742" s="5">
        <v>737</v>
      </c>
      <c r="B742" s="33">
        <v>5773404817</v>
      </c>
      <c r="C742" s="33" t="s">
        <v>152</v>
      </c>
      <c r="D742" s="33" t="s">
        <v>1687</v>
      </c>
      <c r="E742" s="33" t="s">
        <v>153</v>
      </c>
      <c r="F742" s="15" t="s">
        <v>112</v>
      </c>
      <c r="G742" s="31" t="s">
        <v>181</v>
      </c>
      <c r="H742" s="32">
        <v>27</v>
      </c>
      <c r="I742" s="32" t="s">
        <v>367</v>
      </c>
      <c r="J742" s="32">
        <v>2559</v>
      </c>
    </row>
    <row r="743" spans="1:10">
      <c r="A743" s="5">
        <v>738</v>
      </c>
      <c r="B743" s="33">
        <v>5773404819</v>
      </c>
      <c r="C743" s="33" t="s">
        <v>154</v>
      </c>
      <c r="D743" s="33" t="s">
        <v>155</v>
      </c>
      <c r="E743" s="33" t="s">
        <v>156</v>
      </c>
      <c r="F743" s="15" t="s">
        <v>112</v>
      </c>
      <c r="G743" s="31" t="s">
        <v>181</v>
      </c>
      <c r="H743" s="32">
        <v>27</v>
      </c>
      <c r="I743" s="32" t="s">
        <v>367</v>
      </c>
      <c r="J743" s="32">
        <v>2559</v>
      </c>
    </row>
  </sheetData>
  <mergeCells count="10">
    <mergeCell ref="H4:J4"/>
    <mergeCell ref="A1:J1"/>
    <mergeCell ref="A2:J2"/>
    <mergeCell ref="A4:A5"/>
    <mergeCell ref="B4:B5"/>
    <mergeCell ref="C4:C5"/>
    <mergeCell ref="D4:D5"/>
    <mergeCell ref="E4:E5"/>
    <mergeCell ref="F4:F5"/>
    <mergeCell ref="G4:G5"/>
  </mergeCells>
  <phoneticPr fontId="8" type="noConversion"/>
  <pageMargins left="0.72" right="0.32" top="0.56000000000000005" bottom="0.59055118110236227" header="0.31496062992125984" footer="0.31496062992125984"/>
  <pageSetup paperSize="9" orientation="landscape" horizontalDpi="300" r:id="rId1"/>
  <headerFooter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385"/>
  <sheetViews>
    <sheetView topLeftCell="A31" zoomScale="130" workbookViewId="0">
      <selection activeCell="B89" sqref="B89"/>
    </sheetView>
  </sheetViews>
  <sheetFormatPr defaultRowHeight="21"/>
  <cols>
    <col min="1" max="1" width="4.75" style="11" customWidth="1"/>
    <col min="2" max="2" width="11.75" style="12" customWidth="1"/>
    <col min="3" max="3" width="21" style="12" customWidth="1"/>
    <col min="4" max="4" width="20.625" style="12" customWidth="1"/>
    <col min="5" max="5" width="20.125" style="12" customWidth="1"/>
    <col min="6" max="6" width="17.625" style="12" customWidth="1"/>
    <col min="7" max="7" width="6.5" style="10" customWidth="1"/>
    <col min="8" max="8" width="10.625" style="10" customWidth="1"/>
    <col min="9" max="9" width="10.25" style="10" customWidth="1"/>
    <col min="10" max="10" width="9" style="10"/>
    <col min="11" max="11" width="14.75" style="10" customWidth="1"/>
    <col min="12" max="16384" width="9" style="10"/>
  </cols>
  <sheetData>
    <row r="1" spans="1:10" ht="26.25">
      <c r="A1" s="86" t="s">
        <v>228</v>
      </c>
      <c r="B1" s="86"/>
      <c r="C1" s="86"/>
      <c r="D1" s="86"/>
      <c r="E1" s="86"/>
      <c r="F1" s="86"/>
      <c r="G1" s="86"/>
      <c r="H1" s="86"/>
      <c r="I1" s="86"/>
      <c r="J1" s="19"/>
    </row>
    <row r="2" spans="1:10" ht="26.25">
      <c r="A2" s="86" t="s">
        <v>217</v>
      </c>
      <c r="B2" s="86"/>
      <c r="C2" s="86"/>
      <c r="D2" s="86"/>
      <c r="E2" s="86"/>
      <c r="F2" s="86"/>
      <c r="G2" s="86"/>
      <c r="H2" s="86"/>
      <c r="I2" s="86"/>
      <c r="J2" s="19"/>
    </row>
    <row r="4" spans="1:10">
      <c r="A4" s="88" t="s">
        <v>207</v>
      </c>
      <c r="B4" s="89" t="s">
        <v>218</v>
      </c>
      <c r="C4" s="88" t="s">
        <v>208</v>
      </c>
      <c r="D4" s="88" t="s">
        <v>210</v>
      </c>
      <c r="E4" s="88" t="s">
        <v>361</v>
      </c>
      <c r="F4" s="88" t="s">
        <v>212</v>
      </c>
      <c r="G4" s="88" t="s">
        <v>213</v>
      </c>
      <c r="H4" s="88"/>
      <c r="I4" s="88"/>
    </row>
    <row r="5" spans="1:10">
      <c r="A5" s="88"/>
      <c r="B5" s="90"/>
      <c r="C5" s="88"/>
      <c r="D5" s="88"/>
      <c r="E5" s="88"/>
      <c r="F5" s="88"/>
      <c r="G5" s="26" t="s">
        <v>214</v>
      </c>
      <c r="H5" s="26" t="s">
        <v>215</v>
      </c>
      <c r="I5" s="26" t="s">
        <v>216</v>
      </c>
    </row>
    <row r="6" spans="1:10">
      <c r="A6" s="5">
        <v>1</v>
      </c>
      <c r="B6" s="30">
        <v>5301405074</v>
      </c>
      <c r="C6" s="24" t="s">
        <v>2704</v>
      </c>
      <c r="D6" s="24" t="s">
        <v>2705</v>
      </c>
      <c r="E6" s="15" t="s">
        <v>220</v>
      </c>
      <c r="F6" s="27" t="s">
        <v>221</v>
      </c>
      <c r="G6" s="32">
        <v>27</v>
      </c>
      <c r="H6" s="32" t="s">
        <v>367</v>
      </c>
      <c r="I6" s="32">
        <v>2559</v>
      </c>
    </row>
    <row r="7" spans="1:10">
      <c r="A7" s="5">
        <v>2</v>
      </c>
      <c r="B7" s="30">
        <v>5301405085</v>
      </c>
      <c r="C7" s="24" t="s">
        <v>2706</v>
      </c>
      <c r="D7" s="24" t="s">
        <v>2707</v>
      </c>
      <c r="E7" s="15" t="s">
        <v>220</v>
      </c>
      <c r="F7" s="27" t="s">
        <v>221</v>
      </c>
      <c r="G7" s="32">
        <v>27</v>
      </c>
      <c r="H7" s="32" t="s">
        <v>367</v>
      </c>
      <c r="I7" s="32">
        <v>2559</v>
      </c>
    </row>
    <row r="8" spans="1:10">
      <c r="A8" s="5">
        <v>3</v>
      </c>
      <c r="B8" s="30">
        <v>5301405092</v>
      </c>
      <c r="C8" s="24" t="s">
        <v>2708</v>
      </c>
      <c r="D8" s="24" t="s">
        <v>2709</v>
      </c>
      <c r="E8" s="15" t="s">
        <v>220</v>
      </c>
      <c r="F8" s="27" t="s">
        <v>221</v>
      </c>
      <c r="G8" s="32">
        <v>27</v>
      </c>
      <c r="H8" s="32" t="s">
        <v>367</v>
      </c>
      <c r="I8" s="32">
        <v>2559</v>
      </c>
    </row>
    <row r="9" spans="1:10">
      <c r="A9" s="5">
        <v>4</v>
      </c>
      <c r="B9" s="30">
        <v>5301405097</v>
      </c>
      <c r="C9" s="24" t="s">
        <v>2710</v>
      </c>
      <c r="D9" s="24" t="s">
        <v>2711</v>
      </c>
      <c r="E9" s="15" t="s">
        <v>220</v>
      </c>
      <c r="F9" s="27" t="s">
        <v>221</v>
      </c>
      <c r="G9" s="32">
        <v>27</v>
      </c>
      <c r="H9" s="32" t="s">
        <v>367</v>
      </c>
      <c r="I9" s="32">
        <v>2559</v>
      </c>
    </row>
    <row r="10" spans="1:10">
      <c r="A10" s="5">
        <v>5</v>
      </c>
      <c r="B10" s="30">
        <v>5401405085</v>
      </c>
      <c r="C10" s="24" t="s">
        <v>2712</v>
      </c>
      <c r="D10" s="24" t="s">
        <v>2713</v>
      </c>
      <c r="E10" s="15" t="s">
        <v>220</v>
      </c>
      <c r="F10" s="27" t="s">
        <v>221</v>
      </c>
      <c r="G10" s="32">
        <v>27</v>
      </c>
      <c r="H10" s="32" t="s">
        <v>367</v>
      </c>
      <c r="I10" s="32">
        <v>2559</v>
      </c>
    </row>
    <row r="11" spans="1:10">
      <c r="A11" s="5">
        <v>6</v>
      </c>
      <c r="B11" s="30">
        <v>5601405155</v>
      </c>
      <c r="C11" s="24" t="s">
        <v>2714</v>
      </c>
      <c r="D11" s="24" t="s">
        <v>2715</v>
      </c>
      <c r="E11" s="15" t="s">
        <v>220</v>
      </c>
      <c r="F11" s="27" t="s">
        <v>221</v>
      </c>
      <c r="G11" s="32">
        <v>27</v>
      </c>
      <c r="H11" s="32" t="s">
        <v>367</v>
      </c>
      <c r="I11" s="32">
        <v>2559</v>
      </c>
    </row>
    <row r="12" spans="1:10">
      <c r="A12" s="5">
        <v>7</v>
      </c>
      <c r="B12" s="30">
        <v>5601405159</v>
      </c>
      <c r="C12" s="24" t="s">
        <v>2716</v>
      </c>
      <c r="D12" s="24" t="s">
        <v>2717</v>
      </c>
      <c r="E12" s="15" t="s">
        <v>220</v>
      </c>
      <c r="F12" s="27" t="s">
        <v>221</v>
      </c>
      <c r="G12" s="32">
        <v>27</v>
      </c>
      <c r="H12" s="32" t="s">
        <v>367</v>
      </c>
      <c r="I12" s="32">
        <v>2559</v>
      </c>
    </row>
    <row r="13" spans="1:10">
      <c r="A13" s="5">
        <v>8</v>
      </c>
      <c r="B13" s="30">
        <v>5601405161</v>
      </c>
      <c r="C13" s="24" t="s">
        <v>2718</v>
      </c>
      <c r="D13" s="24" t="s">
        <v>2719</v>
      </c>
      <c r="E13" s="15" t="s">
        <v>220</v>
      </c>
      <c r="F13" s="27" t="s">
        <v>221</v>
      </c>
      <c r="G13" s="32">
        <v>27</v>
      </c>
      <c r="H13" s="32" t="s">
        <v>367</v>
      </c>
      <c r="I13" s="32">
        <v>2559</v>
      </c>
    </row>
    <row r="14" spans="1:10">
      <c r="A14" s="5">
        <v>9</v>
      </c>
      <c r="B14" s="30">
        <v>5701405064</v>
      </c>
      <c r="C14" s="24" t="s">
        <v>2720</v>
      </c>
      <c r="D14" s="24" t="s">
        <v>2721</v>
      </c>
      <c r="E14" s="15" t="s">
        <v>220</v>
      </c>
      <c r="F14" s="27" t="s">
        <v>221</v>
      </c>
      <c r="G14" s="32">
        <v>27</v>
      </c>
      <c r="H14" s="32" t="s">
        <v>367</v>
      </c>
      <c r="I14" s="32">
        <v>2559</v>
      </c>
    </row>
    <row r="15" spans="1:10">
      <c r="A15" s="5">
        <v>10</v>
      </c>
      <c r="B15" s="30">
        <v>5701405066</v>
      </c>
      <c r="C15" s="24" t="s">
        <v>2722</v>
      </c>
      <c r="D15" s="24" t="s">
        <v>2723</v>
      </c>
      <c r="E15" s="15" t="s">
        <v>220</v>
      </c>
      <c r="F15" s="27" t="s">
        <v>221</v>
      </c>
      <c r="G15" s="32">
        <v>27</v>
      </c>
      <c r="H15" s="32" t="s">
        <v>367</v>
      </c>
      <c r="I15" s="32">
        <v>2559</v>
      </c>
    </row>
    <row r="16" spans="1:10">
      <c r="A16" s="5">
        <v>11</v>
      </c>
      <c r="B16" s="30">
        <v>5701405072</v>
      </c>
      <c r="C16" s="24" t="s">
        <v>2724</v>
      </c>
      <c r="D16" s="24" t="s">
        <v>2725</v>
      </c>
      <c r="E16" s="15" t="s">
        <v>220</v>
      </c>
      <c r="F16" s="27" t="s">
        <v>221</v>
      </c>
      <c r="G16" s="32">
        <v>27</v>
      </c>
      <c r="H16" s="32" t="s">
        <v>367</v>
      </c>
      <c r="I16" s="32">
        <v>2559</v>
      </c>
    </row>
    <row r="17" spans="1:9">
      <c r="A17" s="5">
        <v>12</v>
      </c>
      <c r="B17" s="30">
        <v>5701405085</v>
      </c>
      <c r="C17" s="24" t="s">
        <v>2726</v>
      </c>
      <c r="D17" s="24" t="s">
        <v>2727</v>
      </c>
      <c r="E17" s="15" t="s">
        <v>220</v>
      </c>
      <c r="F17" s="27" t="s">
        <v>221</v>
      </c>
      <c r="G17" s="32">
        <v>27</v>
      </c>
      <c r="H17" s="32" t="s">
        <v>367</v>
      </c>
      <c r="I17" s="32">
        <v>2559</v>
      </c>
    </row>
    <row r="18" spans="1:9">
      <c r="A18" s="5">
        <v>13</v>
      </c>
      <c r="B18" s="30">
        <v>5701405097</v>
      </c>
      <c r="C18" s="24" t="s">
        <v>2728</v>
      </c>
      <c r="D18" s="24" t="s">
        <v>2729</v>
      </c>
      <c r="E18" s="15" t="s">
        <v>220</v>
      </c>
      <c r="F18" s="27" t="s">
        <v>221</v>
      </c>
      <c r="G18" s="32">
        <v>27</v>
      </c>
      <c r="H18" s="32" t="s">
        <v>367</v>
      </c>
      <c r="I18" s="32">
        <v>2559</v>
      </c>
    </row>
    <row r="19" spans="1:9">
      <c r="A19" s="5">
        <v>14</v>
      </c>
      <c r="B19" s="30">
        <v>5701405100</v>
      </c>
      <c r="C19" s="24" t="s">
        <v>2564</v>
      </c>
      <c r="D19" s="24" t="s">
        <v>2565</v>
      </c>
      <c r="E19" s="15" t="s">
        <v>220</v>
      </c>
      <c r="F19" s="27" t="s">
        <v>227</v>
      </c>
      <c r="G19" s="32">
        <v>27</v>
      </c>
      <c r="H19" s="32" t="s">
        <v>367</v>
      </c>
      <c r="I19" s="32">
        <v>2559</v>
      </c>
    </row>
    <row r="20" spans="1:9">
      <c r="A20" s="5">
        <v>15</v>
      </c>
      <c r="B20" s="30">
        <v>5701405104</v>
      </c>
      <c r="C20" s="24" t="s">
        <v>2566</v>
      </c>
      <c r="D20" s="24" t="s">
        <v>2567</v>
      </c>
      <c r="E20" s="15" t="s">
        <v>220</v>
      </c>
      <c r="F20" s="27" t="s">
        <v>227</v>
      </c>
      <c r="G20" s="32">
        <v>27</v>
      </c>
      <c r="H20" s="32" t="s">
        <v>367</v>
      </c>
      <c r="I20" s="32">
        <v>2559</v>
      </c>
    </row>
    <row r="21" spans="1:9">
      <c r="A21" s="5">
        <v>16</v>
      </c>
      <c r="B21" s="30">
        <v>5701405105</v>
      </c>
      <c r="C21" s="24" t="s">
        <v>1890</v>
      </c>
      <c r="D21" s="24" t="s">
        <v>2568</v>
      </c>
      <c r="E21" s="15" t="s">
        <v>220</v>
      </c>
      <c r="F21" s="27" t="s">
        <v>227</v>
      </c>
      <c r="G21" s="32">
        <v>27</v>
      </c>
      <c r="H21" s="32" t="s">
        <v>367</v>
      </c>
      <c r="I21" s="32">
        <v>2559</v>
      </c>
    </row>
    <row r="22" spans="1:9">
      <c r="A22" s="5">
        <v>17</v>
      </c>
      <c r="B22" s="30">
        <v>5601405033</v>
      </c>
      <c r="C22" s="24" t="s">
        <v>2608</v>
      </c>
      <c r="D22" s="24" t="s">
        <v>2609</v>
      </c>
      <c r="E22" s="15" t="s">
        <v>220</v>
      </c>
      <c r="F22" s="27" t="s">
        <v>186</v>
      </c>
      <c r="G22" s="32">
        <v>27</v>
      </c>
      <c r="H22" s="32" t="s">
        <v>367</v>
      </c>
      <c r="I22" s="32">
        <v>2559</v>
      </c>
    </row>
    <row r="23" spans="1:9">
      <c r="A23" s="5">
        <v>18</v>
      </c>
      <c r="B23" s="30">
        <v>5701405003</v>
      </c>
      <c r="C23" s="24" t="s">
        <v>2610</v>
      </c>
      <c r="D23" s="24" t="s">
        <v>2611</v>
      </c>
      <c r="E23" s="15" t="s">
        <v>220</v>
      </c>
      <c r="F23" s="27" t="s">
        <v>186</v>
      </c>
      <c r="G23" s="32">
        <v>27</v>
      </c>
      <c r="H23" s="32" t="s">
        <v>367</v>
      </c>
      <c r="I23" s="32">
        <v>2559</v>
      </c>
    </row>
    <row r="24" spans="1:9">
      <c r="A24" s="5">
        <v>19</v>
      </c>
      <c r="B24" s="30">
        <v>5701405007</v>
      </c>
      <c r="C24" s="24" t="s">
        <v>2612</v>
      </c>
      <c r="D24" s="24" t="s">
        <v>2613</v>
      </c>
      <c r="E24" s="15" t="s">
        <v>220</v>
      </c>
      <c r="F24" s="27" t="s">
        <v>186</v>
      </c>
      <c r="G24" s="32">
        <v>27</v>
      </c>
      <c r="H24" s="32" t="s">
        <v>367</v>
      </c>
      <c r="I24" s="32">
        <v>2559</v>
      </c>
    </row>
    <row r="25" spans="1:9">
      <c r="A25" s="5">
        <v>20</v>
      </c>
      <c r="B25" s="30">
        <v>5701405010</v>
      </c>
      <c r="C25" s="24" t="s">
        <v>2614</v>
      </c>
      <c r="D25" s="24" t="s">
        <v>2615</v>
      </c>
      <c r="E25" s="15" t="s">
        <v>220</v>
      </c>
      <c r="F25" s="27" t="s">
        <v>186</v>
      </c>
      <c r="G25" s="32">
        <v>27</v>
      </c>
      <c r="H25" s="32" t="s">
        <v>367</v>
      </c>
      <c r="I25" s="32">
        <v>2559</v>
      </c>
    </row>
    <row r="26" spans="1:9">
      <c r="A26" s="5">
        <v>21</v>
      </c>
      <c r="B26" s="30">
        <v>5701405012</v>
      </c>
      <c r="C26" s="24" t="s">
        <v>2616</v>
      </c>
      <c r="D26" s="24" t="s">
        <v>2617</v>
      </c>
      <c r="E26" s="15" t="s">
        <v>220</v>
      </c>
      <c r="F26" s="27" t="s">
        <v>186</v>
      </c>
      <c r="G26" s="32">
        <v>27</v>
      </c>
      <c r="H26" s="32" t="s">
        <v>367</v>
      </c>
      <c r="I26" s="32">
        <v>2559</v>
      </c>
    </row>
    <row r="27" spans="1:9">
      <c r="A27" s="5">
        <v>22</v>
      </c>
      <c r="B27" s="30">
        <v>5701405019</v>
      </c>
      <c r="C27" s="24" t="s">
        <v>2618</v>
      </c>
      <c r="D27" s="24" t="s">
        <v>2619</v>
      </c>
      <c r="E27" s="15" t="s">
        <v>220</v>
      </c>
      <c r="F27" s="27" t="s">
        <v>186</v>
      </c>
      <c r="G27" s="32">
        <v>27</v>
      </c>
      <c r="H27" s="32" t="s">
        <v>367</v>
      </c>
      <c r="I27" s="32">
        <v>2559</v>
      </c>
    </row>
    <row r="28" spans="1:9">
      <c r="A28" s="5">
        <v>23</v>
      </c>
      <c r="B28" s="30">
        <v>5701405022</v>
      </c>
      <c r="C28" s="24" t="s">
        <v>2620</v>
      </c>
      <c r="D28" s="24" t="s">
        <v>2621</v>
      </c>
      <c r="E28" s="15" t="s">
        <v>220</v>
      </c>
      <c r="F28" s="27" t="s">
        <v>186</v>
      </c>
      <c r="G28" s="32">
        <v>27</v>
      </c>
      <c r="H28" s="32" t="s">
        <v>367</v>
      </c>
      <c r="I28" s="32">
        <v>2559</v>
      </c>
    </row>
    <row r="29" spans="1:9">
      <c r="A29" s="5">
        <v>24</v>
      </c>
      <c r="B29" s="30">
        <v>5701405023</v>
      </c>
      <c r="C29" s="24" t="s">
        <v>2622</v>
      </c>
      <c r="D29" s="24" t="s">
        <v>2623</v>
      </c>
      <c r="E29" s="15" t="s">
        <v>220</v>
      </c>
      <c r="F29" s="27" t="s">
        <v>186</v>
      </c>
      <c r="G29" s="32">
        <v>27</v>
      </c>
      <c r="H29" s="32" t="s">
        <v>367</v>
      </c>
      <c r="I29" s="32">
        <v>2559</v>
      </c>
    </row>
    <row r="30" spans="1:9">
      <c r="A30" s="5">
        <v>25</v>
      </c>
      <c r="B30" s="30">
        <v>5701405024</v>
      </c>
      <c r="C30" s="24" t="s">
        <v>2624</v>
      </c>
      <c r="D30" s="24" t="s">
        <v>2625</v>
      </c>
      <c r="E30" s="15" t="s">
        <v>220</v>
      </c>
      <c r="F30" s="27" t="s">
        <v>186</v>
      </c>
      <c r="G30" s="32">
        <v>27</v>
      </c>
      <c r="H30" s="32" t="s">
        <v>367</v>
      </c>
      <c r="I30" s="32">
        <v>2559</v>
      </c>
    </row>
    <row r="31" spans="1:9">
      <c r="A31" s="5">
        <v>26</v>
      </c>
      <c r="B31" s="30">
        <v>5701405025</v>
      </c>
      <c r="C31" s="24" t="s">
        <v>2626</v>
      </c>
      <c r="D31" s="24" t="s">
        <v>2627</v>
      </c>
      <c r="E31" s="15" t="s">
        <v>220</v>
      </c>
      <c r="F31" s="27" t="s">
        <v>186</v>
      </c>
      <c r="G31" s="32">
        <v>27</v>
      </c>
      <c r="H31" s="32" t="s">
        <v>367</v>
      </c>
      <c r="I31" s="32">
        <v>2559</v>
      </c>
    </row>
    <row r="32" spans="1:9">
      <c r="A32" s="5">
        <v>27</v>
      </c>
      <c r="B32" s="30">
        <v>5701405029</v>
      </c>
      <c r="C32" s="24" t="s">
        <v>2628</v>
      </c>
      <c r="D32" s="24" t="s">
        <v>2629</v>
      </c>
      <c r="E32" s="15" t="s">
        <v>220</v>
      </c>
      <c r="F32" s="27" t="s">
        <v>186</v>
      </c>
      <c r="G32" s="32">
        <v>27</v>
      </c>
      <c r="H32" s="32" t="s">
        <v>367</v>
      </c>
      <c r="I32" s="32">
        <v>2559</v>
      </c>
    </row>
    <row r="33" spans="1:9">
      <c r="A33" s="5">
        <v>28</v>
      </c>
      <c r="B33" s="30">
        <v>5701405032</v>
      </c>
      <c r="C33" s="24" t="s">
        <v>2630</v>
      </c>
      <c r="D33" s="24" t="s">
        <v>2631</v>
      </c>
      <c r="E33" s="15" t="s">
        <v>220</v>
      </c>
      <c r="F33" s="27" t="s">
        <v>186</v>
      </c>
      <c r="G33" s="32">
        <v>27</v>
      </c>
      <c r="H33" s="32" t="s">
        <v>367</v>
      </c>
      <c r="I33" s="32">
        <v>2559</v>
      </c>
    </row>
    <row r="34" spans="1:9">
      <c r="A34" s="5">
        <v>29</v>
      </c>
      <c r="B34" s="30">
        <v>5701405001</v>
      </c>
      <c r="C34" s="24" t="s">
        <v>2632</v>
      </c>
      <c r="D34" s="24" t="s">
        <v>2633</v>
      </c>
      <c r="E34" s="15" t="s">
        <v>220</v>
      </c>
      <c r="F34" s="27" t="s">
        <v>186</v>
      </c>
      <c r="G34" s="32">
        <v>27</v>
      </c>
      <c r="H34" s="32" t="s">
        <v>367</v>
      </c>
      <c r="I34" s="32">
        <v>2559</v>
      </c>
    </row>
    <row r="35" spans="1:9">
      <c r="A35" s="5">
        <v>30</v>
      </c>
      <c r="B35" s="30">
        <v>5701405004</v>
      </c>
      <c r="C35" s="24" t="s">
        <v>2634</v>
      </c>
      <c r="D35" s="24" t="s">
        <v>2635</v>
      </c>
      <c r="E35" s="15" t="s">
        <v>220</v>
      </c>
      <c r="F35" s="27" t="s">
        <v>186</v>
      </c>
      <c r="G35" s="32">
        <v>27</v>
      </c>
      <c r="H35" s="32" t="s">
        <v>367</v>
      </c>
      <c r="I35" s="32">
        <v>2559</v>
      </c>
    </row>
    <row r="36" spans="1:9">
      <c r="A36" s="5">
        <v>31</v>
      </c>
      <c r="B36" s="30">
        <v>5701405006</v>
      </c>
      <c r="C36" s="24" t="s">
        <v>2636</v>
      </c>
      <c r="D36" s="24" t="s">
        <v>2637</v>
      </c>
      <c r="E36" s="15" t="s">
        <v>220</v>
      </c>
      <c r="F36" s="27" t="s">
        <v>186</v>
      </c>
      <c r="G36" s="32">
        <v>27</v>
      </c>
      <c r="H36" s="32" t="s">
        <v>367</v>
      </c>
      <c r="I36" s="32">
        <v>2559</v>
      </c>
    </row>
    <row r="37" spans="1:9">
      <c r="A37" s="5">
        <v>32</v>
      </c>
      <c r="B37" s="30">
        <v>5701405014</v>
      </c>
      <c r="C37" s="24" t="s">
        <v>2638</v>
      </c>
      <c r="D37" s="24" t="s">
        <v>2639</v>
      </c>
      <c r="E37" s="15" t="s">
        <v>220</v>
      </c>
      <c r="F37" s="27" t="s">
        <v>186</v>
      </c>
      <c r="G37" s="32">
        <v>27</v>
      </c>
      <c r="H37" s="32" t="s">
        <v>367</v>
      </c>
      <c r="I37" s="32">
        <v>2559</v>
      </c>
    </row>
    <row r="38" spans="1:9">
      <c r="A38" s="5">
        <v>33</v>
      </c>
      <c r="B38" s="30">
        <v>5701405017</v>
      </c>
      <c r="C38" s="24" t="s">
        <v>2640</v>
      </c>
      <c r="D38" s="24" t="s">
        <v>2641</v>
      </c>
      <c r="E38" s="15" t="s">
        <v>220</v>
      </c>
      <c r="F38" s="27" t="s">
        <v>186</v>
      </c>
      <c r="G38" s="32">
        <v>27</v>
      </c>
      <c r="H38" s="32" t="s">
        <v>367</v>
      </c>
      <c r="I38" s="32">
        <v>2559</v>
      </c>
    </row>
    <row r="39" spans="1:9">
      <c r="A39" s="5">
        <v>34</v>
      </c>
      <c r="B39" s="30">
        <v>5701405018</v>
      </c>
      <c r="C39" s="24" t="s">
        <v>2642</v>
      </c>
      <c r="D39" s="24" t="s">
        <v>2643</v>
      </c>
      <c r="E39" s="15" t="s">
        <v>220</v>
      </c>
      <c r="F39" s="27" t="s">
        <v>186</v>
      </c>
      <c r="G39" s="32">
        <v>27</v>
      </c>
      <c r="H39" s="32" t="s">
        <v>367</v>
      </c>
      <c r="I39" s="32">
        <v>2559</v>
      </c>
    </row>
    <row r="40" spans="1:9">
      <c r="A40" s="5">
        <v>35</v>
      </c>
      <c r="B40" s="30">
        <v>5701405021</v>
      </c>
      <c r="C40" s="24" t="s">
        <v>2644</v>
      </c>
      <c r="D40" s="24" t="s">
        <v>2645</v>
      </c>
      <c r="E40" s="15" t="s">
        <v>220</v>
      </c>
      <c r="F40" s="27" t="s">
        <v>186</v>
      </c>
      <c r="G40" s="32">
        <v>27</v>
      </c>
      <c r="H40" s="32" t="s">
        <v>367</v>
      </c>
      <c r="I40" s="32">
        <v>2559</v>
      </c>
    </row>
    <row r="41" spans="1:9">
      <c r="A41" s="5">
        <v>36</v>
      </c>
      <c r="B41" s="30">
        <v>5701405026</v>
      </c>
      <c r="C41" s="24" t="s">
        <v>2646</v>
      </c>
      <c r="D41" s="24" t="s">
        <v>2647</v>
      </c>
      <c r="E41" s="15" t="s">
        <v>220</v>
      </c>
      <c r="F41" s="27" t="s">
        <v>186</v>
      </c>
      <c r="G41" s="32">
        <v>27</v>
      </c>
      <c r="H41" s="32" t="s">
        <v>367</v>
      </c>
      <c r="I41" s="32">
        <v>2559</v>
      </c>
    </row>
    <row r="42" spans="1:9">
      <c r="A42" s="5">
        <v>37</v>
      </c>
      <c r="B42" s="30">
        <v>5701405027</v>
      </c>
      <c r="C42" s="24" t="s">
        <v>2648</v>
      </c>
      <c r="D42" s="24" t="s">
        <v>2649</v>
      </c>
      <c r="E42" s="15" t="s">
        <v>220</v>
      </c>
      <c r="F42" s="27" t="s">
        <v>186</v>
      </c>
      <c r="G42" s="32">
        <v>27</v>
      </c>
      <c r="H42" s="32" t="s">
        <v>367</v>
      </c>
      <c r="I42" s="32">
        <v>2559</v>
      </c>
    </row>
    <row r="43" spans="1:9">
      <c r="A43" s="5">
        <v>38</v>
      </c>
      <c r="B43" s="30">
        <v>5701405028</v>
      </c>
      <c r="C43" s="24" t="s">
        <v>2650</v>
      </c>
      <c r="D43" s="24" t="s">
        <v>2651</v>
      </c>
      <c r="E43" s="15" t="s">
        <v>220</v>
      </c>
      <c r="F43" s="27" t="s">
        <v>186</v>
      </c>
      <c r="G43" s="32">
        <v>27</v>
      </c>
      <c r="H43" s="32" t="s">
        <v>367</v>
      </c>
      <c r="I43" s="32">
        <v>2559</v>
      </c>
    </row>
    <row r="44" spans="1:9">
      <c r="A44" s="5">
        <v>39</v>
      </c>
      <c r="B44" s="79">
        <v>5601405041</v>
      </c>
      <c r="C44" s="79" t="s">
        <v>2656</v>
      </c>
      <c r="D44" s="24"/>
      <c r="E44" s="15" t="s">
        <v>188</v>
      </c>
      <c r="F44" s="1" t="s">
        <v>187</v>
      </c>
      <c r="G44" s="32">
        <v>27</v>
      </c>
      <c r="H44" s="32" t="s">
        <v>367</v>
      </c>
      <c r="I44" s="32">
        <v>2559</v>
      </c>
    </row>
    <row r="45" spans="1:9">
      <c r="A45" s="5">
        <v>40</v>
      </c>
      <c r="B45" s="79">
        <v>5601405042</v>
      </c>
      <c r="C45" s="79" t="s">
        <v>2657</v>
      </c>
      <c r="D45" s="24"/>
      <c r="E45" s="15" t="s">
        <v>188</v>
      </c>
      <c r="F45" s="1" t="s">
        <v>187</v>
      </c>
      <c r="G45" s="32">
        <v>27</v>
      </c>
      <c r="H45" s="32" t="s">
        <v>367</v>
      </c>
      <c r="I45" s="32">
        <v>2559</v>
      </c>
    </row>
    <row r="46" spans="1:9">
      <c r="A46" s="5">
        <v>41</v>
      </c>
      <c r="B46" s="79">
        <v>5601405063</v>
      </c>
      <c r="C46" s="24" t="s">
        <v>2658</v>
      </c>
      <c r="D46" s="24"/>
      <c r="E46" s="15" t="s">
        <v>188</v>
      </c>
      <c r="F46" s="1" t="s">
        <v>187</v>
      </c>
      <c r="G46" s="32">
        <v>27</v>
      </c>
      <c r="H46" s="32" t="s">
        <v>367</v>
      </c>
      <c r="I46" s="32">
        <v>2559</v>
      </c>
    </row>
    <row r="47" spans="1:9">
      <c r="A47" s="5">
        <v>42</v>
      </c>
      <c r="B47" s="79">
        <v>5701406019</v>
      </c>
      <c r="C47" s="24" t="s">
        <v>2659</v>
      </c>
      <c r="D47" s="24"/>
      <c r="E47" s="15" t="s">
        <v>188</v>
      </c>
      <c r="F47" s="1" t="s">
        <v>187</v>
      </c>
      <c r="G47" s="32">
        <v>27</v>
      </c>
      <c r="H47" s="32" t="s">
        <v>367</v>
      </c>
      <c r="I47" s="32">
        <v>2559</v>
      </c>
    </row>
    <row r="48" spans="1:9">
      <c r="A48" s="5">
        <v>43</v>
      </c>
      <c r="B48" s="33">
        <v>5301401264</v>
      </c>
      <c r="C48" s="34" t="s">
        <v>447</v>
      </c>
      <c r="D48" s="34" t="s">
        <v>448</v>
      </c>
      <c r="E48" s="31" t="s">
        <v>443</v>
      </c>
      <c r="F48" s="31" t="s">
        <v>225</v>
      </c>
      <c r="G48" s="32">
        <v>27</v>
      </c>
      <c r="H48" s="32" t="s">
        <v>367</v>
      </c>
      <c r="I48" s="32">
        <v>2559</v>
      </c>
    </row>
    <row r="49" spans="1:9">
      <c r="A49" s="5">
        <v>44</v>
      </c>
      <c r="B49" s="33">
        <v>5401401254</v>
      </c>
      <c r="C49" s="34" t="s">
        <v>449</v>
      </c>
      <c r="D49" s="34" t="s">
        <v>450</v>
      </c>
      <c r="E49" s="31" t="s">
        <v>443</v>
      </c>
      <c r="F49" s="31" t="s">
        <v>225</v>
      </c>
      <c r="G49" s="32">
        <v>27</v>
      </c>
      <c r="H49" s="32" t="s">
        <v>367</v>
      </c>
      <c r="I49" s="32">
        <v>2559</v>
      </c>
    </row>
    <row r="50" spans="1:9">
      <c r="A50" s="5">
        <v>45</v>
      </c>
      <c r="B50" s="33">
        <v>5401401253</v>
      </c>
      <c r="C50" s="34" t="s">
        <v>451</v>
      </c>
      <c r="D50" s="34" t="s">
        <v>452</v>
      </c>
      <c r="E50" s="31" t="s">
        <v>443</v>
      </c>
      <c r="F50" s="31" t="s">
        <v>225</v>
      </c>
      <c r="G50" s="32">
        <v>27</v>
      </c>
      <c r="H50" s="32" t="s">
        <v>367</v>
      </c>
      <c r="I50" s="32">
        <v>2559</v>
      </c>
    </row>
    <row r="51" spans="1:9">
      <c r="A51" s="5">
        <v>46</v>
      </c>
      <c r="B51" s="33">
        <v>5301402347</v>
      </c>
      <c r="C51" s="33" t="s">
        <v>613</v>
      </c>
      <c r="D51" s="33" t="s">
        <v>614</v>
      </c>
      <c r="E51" s="35" t="s">
        <v>612</v>
      </c>
      <c r="F51" s="35" t="s">
        <v>366</v>
      </c>
      <c r="G51" s="32">
        <v>27</v>
      </c>
      <c r="H51" s="32" t="s">
        <v>367</v>
      </c>
      <c r="I51" s="32">
        <v>2559</v>
      </c>
    </row>
    <row r="52" spans="1:9">
      <c r="A52" s="5">
        <v>47</v>
      </c>
      <c r="B52" s="33">
        <v>5301402350</v>
      </c>
      <c r="C52" s="33" t="s">
        <v>615</v>
      </c>
      <c r="D52" s="33" t="s">
        <v>616</v>
      </c>
      <c r="E52" s="35" t="s">
        <v>612</v>
      </c>
      <c r="F52" s="35" t="s">
        <v>366</v>
      </c>
      <c r="G52" s="32">
        <v>27</v>
      </c>
      <c r="H52" s="32" t="s">
        <v>367</v>
      </c>
      <c r="I52" s="32">
        <v>2559</v>
      </c>
    </row>
    <row r="53" spans="1:9">
      <c r="A53" s="5">
        <v>48</v>
      </c>
      <c r="B53" s="33">
        <v>5501402401</v>
      </c>
      <c r="C53" s="33" t="s">
        <v>617</v>
      </c>
      <c r="D53" s="33" t="s">
        <v>618</v>
      </c>
      <c r="E53" s="35" t="s">
        <v>612</v>
      </c>
      <c r="F53" s="35" t="s">
        <v>366</v>
      </c>
      <c r="G53" s="32">
        <v>27</v>
      </c>
      <c r="H53" s="32" t="s">
        <v>367</v>
      </c>
      <c r="I53" s="32">
        <v>2559</v>
      </c>
    </row>
    <row r="54" spans="1:9">
      <c r="A54" s="5">
        <v>49</v>
      </c>
      <c r="B54" s="33">
        <v>5601402631</v>
      </c>
      <c r="C54" s="33" t="s">
        <v>619</v>
      </c>
      <c r="D54" s="33" t="s">
        <v>620</v>
      </c>
      <c r="E54" s="35" t="s">
        <v>612</v>
      </c>
      <c r="F54" s="35" t="s">
        <v>366</v>
      </c>
      <c r="G54" s="32">
        <v>27</v>
      </c>
      <c r="H54" s="32" t="s">
        <v>367</v>
      </c>
      <c r="I54" s="32">
        <v>2559</v>
      </c>
    </row>
    <row r="55" spans="1:9">
      <c r="A55" s="5">
        <v>50</v>
      </c>
      <c r="B55" s="33">
        <v>5701402067</v>
      </c>
      <c r="C55" s="33" t="s">
        <v>621</v>
      </c>
      <c r="D55" s="33" t="s">
        <v>622</v>
      </c>
      <c r="E55" s="35" t="s">
        <v>612</v>
      </c>
      <c r="F55" s="35" t="s">
        <v>366</v>
      </c>
      <c r="G55" s="32">
        <v>27</v>
      </c>
      <c r="H55" s="32" t="s">
        <v>367</v>
      </c>
      <c r="I55" s="32">
        <v>2559</v>
      </c>
    </row>
    <row r="56" spans="1:9">
      <c r="A56" s="5">
        <v>51</v>
      </c>
      <c r="B56" s="33">
        <v>5701402072</v>
      </c>
      <c r="C56" s="33" t="s">
        <v>623</v>
      </c>
      <c r="D56" s="33" t="s">
        <v>624</v>
      </c>
      <c r="E56" s="35" t="s">
        <v>612</v>
      </c>
      <c r="F56" s="35" t="s">
        <v>366</v>
      </c>
      <c r="G56" s="32">
        <v>27</v>
      </c>
      <c r="H56" s="32" t="s">
        <v>367</v>
      </c>
      <c r="I56" s="32">
        <v>2559</v>
      </c>
    </row>
    <row r="57" spans="1:9">
      <c r="A57" s="5">
        <v>52</v>
      </c>
      <c r="B57" s="33">
        <v>5701402074</v>
      </c>
      <c r="C57" s="33" t="s">
        <v>625</v>
      </c>
      <c r="D57" s="33" t="s">
        <v>624</v>
      </c>
      <c r="E57" s="35" t="s">
        <v>612</v>
      </c>
      <c r="F57" s="35" t="s">
        <v>366</v>
      </c>
      <c r="G57" s="32">
        <v>27</v>
      </c>
      <c r="H57" s="32" t="s">
        <v>367</v>
      </c>
      <c r="I57" s="32">
        <v>2559</v>
      </c>
    </row>
    <row r="58" spans="1:9">
      <c r="A58" s="5">
        <v>53</v>
      </c>
      <c r="B58" s="33">
        <v>5701402075</v>
      </c>
      <c r="C58" s="33" t="s">
        <v>626</v>
      </c>
      <c r="D58" s="33" t="s">
        <v>627</v>
      </c>
      <c r="E58" s="35" t="s">
        <v>612</v>
      </c>
      <c r="F58" s="35" t="s">
        <v>366</v>
      </c>
      <c r="G58" s="32">
        <v>27</v>
      </c>
      <c r="H58" s="32" t="s">
        <v>367</v>
      </c>
      <c r="I58" s="32">
        <v>2559</v>
      </c>
    </row>
    <row r="59" spans="1:9">
      <c r="A59" s="5">
        <v>54</v>
      </c>
      <c r="B59" s="33">
        <v>5701402076</v>
      </c>
      <c r="C59" s="33" t="s">
        <v>628</v>
      </c>
      <c r="D59" s="33" t="s">
        <v>629</v>
      </c>
      <c r="E59" s="35" t="s">
        <v>612</v>
      </c>
      <c r="F59" s="35" t="s">
        <v>366</v>
      </c>
      <c r="G59" s="32">
        <v>27</v>
      </c>
      <c r="H59" s="32" t="s">
        <v>367</v>
      </c>
      <c r="I59" s="32">
        <v>2559</v>
      </c>
    </row>
    <row r="60" spans="1:9">
      <c r="A60" s="5">
        <v>55</v>
      </c>
      <c r="B60" s="33">
        <v>5701402078</v>
      </c>
      <c r="C60" s="33" t="s">
        <v>630</v>
      </c>
      <c r="D60" s="33" t="s">
        <v>631</v>
      </c>
      <c r="E60" s="35" t="s">
        <v>612</v>
      </c>
      <c r="F60" s="35" t="s">
        <v>366</v>
      </c>
      <c r="G60" s="32">
        <v>27</v>
      </c>
      <c r="H60" s="32" t="s">
        <v>367</v>
      </c>
      <c r="I60" s="32">
        <v>2559</v>
      </c>
    </row>
    <row r="61" spans="1:9">
      <c r="A61" s="5">
        <v>56</v>
      </c>
      <c r="B61" s="33">
        <v>5701402079</v>
      </c>
      <c r="C61" s="33" t="s">
        <v>632</v>
      </c>
      <c r="D61" s="33" t="s">
        <v>633</v>
      </c>
      <c r="E61" s="35" t="s">
        <v>612</v>
      </c>
      <c r="F61" s="35" t="s">
        <v>366</v>
      </c>
      <c r="G61" s="32">
        <v>27</v>
      </c>
      <c r="H61" s="32" t="s">
        <v>367</v>
      </c>
      <c r="I61" s="32">
        <v>2559</v>
      </c>
    </row>
    <row r="62" spans="1:9">
      <c r="A62" s="5">
        <v>57</v>
      </c>
      <c r="B62" s="33">
        <v>5701402080</v>
      </c>
      <c r="C62" s="33" t="s">
        <v>634</v>
      </c>
      <c r="D62" s="33" t="s">
        <v>635</v>
      </c>
      <c r="E62" s="35" t="s">
        <v>612</v>
      </c>
      <c r="F62" s="35" t="s">
        <v>366</v>
      </c>
      <c r="G62" s="32">
        <v>27</v>
      </c>
      <c r="H62" s="32" t="s">
        <v>367</v>
      </c>
      <c r="I62" s="32">
        <v>2559</v>
      </c>
    </row>
    <row r="63" spans="1:9">
      <c r="A63" s="5">
        <v>58</v>
      </c>
      <c r="B63" s="33">
        <v>5701402082</v>
      </c>
      <c r="C63" s="33" t="s">
        <v>323</v>
      </c>
      <c r="D63" s="33" t="s">
        <v>636</v>
      </c>
      <c r="E63" s="35" t="s">
        <v>612</v>
      </c>
      <c r="F63" s="35" t="s">
        <v>366</v>
      </c>
      <c r="G63" s="32">
        <v>27</v>
      </c>
      <c r="H63" s="32" t="s">
        <v>367</v>
      </c>
      <c r="I63" s="32">
        <v>2559</v>
      </c>
    </row>
    <row r="64" spans="1:9">
      <c r="A64" s="5">
        <v>59</v>
      </c>
      <c r="B64" s="33">
        <v>5701402083</v>
      </c>
      <c r="C64" s="33" t="s">
        <v>323</v>
      </c>
      <c r="D64" s="33" t="s">
        <v>637</v>
      </c>
      <c r="E64" s="35" t="s">
        <v>612</v>
      </c>
      <c r="F64" s="35" t="s">
        <v>366</v>
      </c>
      <c r="G64" s="32">
        <v>27</v>
      </c>
      <c r="H64" s="32" t="s">
        <v>367</v>
      </c>
      <c r="I64" s="32">
        <v>2559</v>
      </c>
    </row>
    <row r="65" spans="1:9">
      <c r="A65" s="5">
        <v>60</v>
      </c>
      <c r="B65" s="33">
        <v>5701402084</v>
      </c>
      <c r="C65" s="33" t="s">
        <v>638</v>
      </c>
      <c r="D65" s="33" t="s">
        <v>639</v>
      </c>
      <c r="E65" s="35" t="s">
        <v>612</v>
      </c>
      <c r="F65" s="35" t="s">
        <v>366</v>
      </c>
      <c r="G65" s="32">
        <v>27</v>
      </c>
      <c r="H65" s="32" t="s">
        <v>367</v>
      </c>
      <c r="I65" s="32">
        <v>2559</v>
      </c>
    </row>
    <row r="66" spans="1:9">
      <c r="A66" s="5">
        <v>61</v>
      </c>
      <c r="B66" s="33">
        <v>5701402085</v>
      </c>
      <c r="C66" s="33" t="s">
        <v>640</v>
      </c>
      <c r="D66" s="33" t="s">
        <v>641</v>
      </c>
      <c r="E66" s="35" t="s">
        <v>612</v>
      </c>
      <c r="F66" s="35" t="s">
        <v>366</v>
      </c>
      <c r="G66" s="32">
        <v>27</v>
      </c>
      <c r="H66" s="32" t="s">
        <v>367</v>
      </c>
      <c r="I66" s="32">
        <v>2559</v>
      </c>
    </row>
    <row r="67" spans="1:9">
      <c r="A67" s="5">
        <v>62</v>
      </c>
      <c r="B67" s="33">
        <v>5701402086</v>
      </c>
      <c r="C67" s="33" t="s">
        <v>642</v>
      </c>
      <c r="D67" s="33" t="s">
        <v>643</v>
      </c>
      <c r="E67" s="35" t="s">
        <v>612</v>
      </c>
      <c r="F67" s="35" t="s">
        <v>366</v>
      </c>
      <c r="G67" s="32">
        <v>27</v>
      </c>
      <c r="H67" s="32" t="s">
        <v>367</v>
      </c>
      <c r="I67" s="32">
        <v>2559</v>
      </c>
    </row>
    <row r="68" spans="1:9">
      <c r="A68" s="5">
        <v>63</v>
      </c>
      <c r="B68" s="33">
        <v>5701402087</v>
      </c>
      <c r="C68" s="33" t="s">
        <v>644</v>
      </c>
      <c r="D68" s="33" t="s">
        <v>645</v>
      </c>
      <c r="E68" s="35" t="s">
        <v>612</v>
      </c>
      <c r="F68" s="35" t="s">
        <v>366</v>
      </c>
      <c r="G68" s="32">
        <v>27</v>
      </c>
      <c r="H68" s="32" t="s">
        <v>367</v>
      </c>
      <c r="I68" s="32">
        <v>2559</v>
      </c>
    </row>
    <row r="69" spans="1:9">
      <c r="A69" s="5">
        <v>64</v>
      </c>
      <c r="B69" s="33">
        <v>5701402088</v>
      </c>
      <c r="C69" s="33" t="s">
        <v>646</v>
      </c>
      <c r="D69" s="33" t="s">
        <v>647</v>
      </c>
      <c r="E69" s="35" t="s">
        <v>612</v>
      </c>
      <c r="F69" s="35" t="s">
        <v>366</v>
      </c>
      <c r="G69" s="32">
        <v>27</v>
      </c>
      <c r="H69" s="32" t="s">
        <v>367</v>
      </c>
      <c r="I69" s="32">
        <v>2559</v>
      </c>
    </row>
    <row r="70" spans="1:9">
      <c r="A70" s="5">
        <v>65</v>
      </c>
      <c r="B70" s="33">
        <v>5701402089</v>
      </c>
      <c r="C70" s="33" t="s">
        <v>648</v>
      </c>
      <c r="D70" s="33" t="s">
        <v>649</v>
      </c>
      <c r="E70" s="35" t="s">
        <v>612</v>
      </c>
      <c r="F70" s="35" t="s">
        <v>366</v>
      </c>
      <c r="G70" s="32">
        <v>27</v>
      </c>
      <c r="H70" s="32" t="s">
        <v>367</v>
      </c>
      <c r="I70" s="32">
        <v>2559</v>
      </c>
    </row>
    <row r="71" spans="1:9">
      <c r="A71" s="5">
        <v>66</v>
      </c>
      <c r="B71" s="33">
        <v>5701402090</v>
      </c>
      <c r="C71" s="33" t="s">
        <v>650</v>
      </c>
      <c r="D71" s="33" t="s">
        <v>651</v>
      </c>
      <c r="E71" s="35" t="s">
        <v>612</v>
      </c>
      <c r="F71" s="35" t="s">
        <v>366</v>
      </c>
      <c r="G71" s="32">
        <v>27</v>
      </c>
      <c r="H71" s="32" t="s">
        <v>367</v>
      </c>
      <c r="I71" s="32">
        <v>2559</v>
      </c>
    </row>
    <row r="72" spans="1:9">
      <c r="A72" s="5">
        <v>67</v>
      </c>
      <c r="B72" s="33">
        <v>5701402091</v>
      </c>
      <c r="C72" s="33" t="s">
        <v>652</v>
      </c>
      <c r="D72" s="33" t="s">
        <v>653</v>
      </c>
      <c r="E72" s="35" t="s">
        <v>612</v>
      </c>
      <c r="F72" s="35" t="s">
        <v>366</v>
      </c>
      <c r="G72" s="32">
        <v>27</v>
      </c>
      <c r="H72" s="32" t="s">
        <v>367</v>
      </c>
      <c r="I72" s="32">
        <v>2559</v>
      </c>
    </row>
    <row r="73" spans="1:9">
      <c r="A73" s="5">
        <v>68</v>
      </c>
      <c r="B73" s="33">
        <v>5701402093</v>
      </c>
      <c r="C73" s="33" t="s">
        <v>654</v>
      </c>
      <c r="D73" s="33" t="s">
        <v>655</v>
      </c>
      <c r="E73" s="35" t="s">
        <v>612</v>
      </c>
      <c r="F73" s="35" t="s">
        <v>366</v>
      </c>
      <c r="G73" s="32">
        <v>27</v>
      </c>
      <c r="H73" s="32" t="s">
        <v>367</v>
      </c>
      <c r="I73" s="32">
        <v>2559</v>
      </c>
    </row>
    <row r="74" spans="1:9">
      <c r="A74" s="5">
        <v>69</v>
      </c>
      <c r="B74" s="33">
        <v>5701402095</v>
      </c>
      <c r="C74" s="33" t="s">
        <v>656</v>
      </c>
      <c r="D74" s="33" t="s">
        <v>657</v>
      </c>
      <c r="E74" s="35" t="s">
        <v>612</v>
      </c>
      <c r="F74" s="35" t="s">
        <v>366</v>
      </c>
      <c r="G74" s="32">
        <v>27</v>
      </c>
      <c r="H74" s="32" t="s">
        <v>367</v>
      </c>
      <c r="I74" s="32">
        <v>2559</v>
      </c>
    </row>
    <row r="75" spans="1:9">
      <c r="A75" s="5">
        <v>70</v>
      </c>
      <c r="B75" s="33">
        <v>5701402101</v>
      </c>
      <c r="C75" s="33" t="s">
        <v>658</v>
      </c>
      <c r="D75" s="33" t="s">
        <v>659</v>
      </c>
      <c r="E75" s="35" t="s">
        <v>612</v>
      </c>
      <c r="F75" s="35" t="s">
        <v>366</v>
      </c>
      <c r="G75" s="32">
        <v>27</v>
      </c>
      <c r="H75" s="32" t="s">
        <v>367</v>
      </c>
      <c r="I75" s="32">
        <v>2559</v>
      </c>
    </row>
    <row r="76" spans="1:9">
      <c r="A76" s="5">
        <v>71</v>
      </c>
      <c r="B76" s="33">
        <v>5642403820</v>
      </c>
      <c r="C76" s="33" t="s">
        <v>660</v>
      </c>
      <c r="D76" s="33" t="s">
        <v>661</v>
      </c>
      <c r="E76" s="35" t="s">
        <v>671</v>
      </c>
      <c r="F76" s="35" t="s">
        <v>203</v>
      </c>
      <c r="G76" s="32">
        <v>27</v>
      </c>
      <c r="H76" s="32" t="s">
        <v>367</v>
      </c>
      <c r="I76" s="32">
        <v>2559</v>
      </c>
    </row>
    <row r="77" spans="1:9">
      <c r="A77" s="5">
        <v>72</v>
      </c>
      <c r="B77" s="33">
        <v>5742403307</v>
      </c>
      <c r="C77" s="33" t="s">
        <v>672</v>
      </c>
      <c r="D77" s="33" t="s">
        <v>662</v>
      </c>
      <c r="E77" s="35" t="s">
        <v>671</v>
      </c>
      <c r="F77" s="35" t="s">
        <v>203</v>
      </c>
      <c r="G77" s="32">
        <v>27</v>
      </c>
      <c r="H77" s="32" t="s">
        <v>367</v>
      </c>
      <c r="I77" s="32">
        <v>2559</v>
      </c>
    </row>
    <row r="78" spans="1:9">
      <c r="A78" s="5">
        <v>73</v>
      </c>
      <c r="B78" s="33">
        <v>5742403310</v>
      </c>
      <c r="C78" s="33" t="s">
        <v>663</v>
      </c>
      <c r="D78" s="33" t="s">
        <v>664</v>
      </c>
      <c r="E78" s="35" t="s">
        <v>671</v>
      </c>
      <c r="F78" s="35" t="s">
        <v>203</v>
      </c>
      <c r="G78" s="32">
        <v>27</v>
      </c>
      <c r="H78" s="32" t="s">
        <v>367</v>
      </c>
      <c r="I78" s="32">
        <v>2559</v>
      </c>
    </row>
    <row r="79" spans="1:9">
      <c r="A79" s="5">
        <v>74</v>
      </c>
      <c r="B79" s="33">
        <v>5742403311</v>
      </c>
      <c r="C79" s="33" t="s">
        <v>665</v>
      </c>
      <c r="D79" s="33" t="s">
        <v>666</v>
      </c>
      <c r="E79" s="35" t="s">
        <v>671</v>
      </c>
      <c r="F79" s="35" t="s">
        <v>203</v>
      </c>
      <c r="G79" s="32">
        <v>27</v>
      </c>
      <c r="H79" s="32" t="s">
        <v>367</v>
      </c>
      <c r="I79" s="32">
        <v>2559</v>
      </c>
    </row>
    <row r="80" spans="1:9">
      <c r="A80" s="5">
        <v>75</v>
      </c>
      <c r="B80" s="33">
        <v>5742403312</v>
      </c>
      <c r="C80" s="33" t="s">
        <v>667</v>
      </c>
      <c r="D80" s="33" t="s">
        <v>668</v>
      </c>
      <c r="E80" s="35" t="s">
        <v>671</v>
      </c>
      <c r="F80" s="35" t="s">
        <v>203</v>
      </c>
      <c r="G80" s="32">
        <v>27</v>
      </c>
      <c r="H80" s="32" t="s">
        <v>367</v>
      </c>
      <c r="I80" s="32">
        <v>2559</v>
      </c>
    </row>
    <row r="81" spans="1:9">
      <c r="A81" s="5">
        <v>76</v>
      </c>
      <c r="B81" s="33">
        <v>5742403317</v>
      </c>
      <c r="C81" s="33" t="s">
        <v>669</v>
      </c>
      <c r="D81" s="33" t="s">
        <v>670</v>
      </c>
      <c r="E81" s="35" t="s">
        <v>671</v>
      </c>
      <c r="F81" s="35" t="s">
        <v>203</v>
      </c>
      <c r="G81" s="32">
        <v>27</v>
      </c>
      <c r="H81" s="32" t="s">
        <v>367</v>
      </c>
      <c r="I81" s="32">
        <v>2559</v>
      </c>
    </row>
    <row r="82" spans="1:9">
      <c r="A82" s="5">
        <v>77</v>
      </c>
      <c r="B82" s="33">
        <v>5301403365</v>
      </c>
      <c r="C82" s="33" t="s">
        <v>685</v>
      </c>
      <c r="D82" s="33" t="s">
        <v>686</v>
      </c>
      <c r="E82" s="35" t="s">
        <v>671</v>
      </c>
      <c r="F82" s="31" t="s">
        <v>684</v>
      </c>
      <c r="G82" s="32">
        <v>27</v>
      </c>
      <c r="H82" s="32" t="s">
        <v>367</v>
      </c>
      <c r="I82" s="32">
        <v>2559</v>
      </c>
    </row>
    <row r="83" spans="1:9">
      <c r="A83" s="5">
        <v>78</v>
      </c>
      <c r="B83" s="33">
        <v>5301403377</v>
      </c>
      <c r="C83" s="33" t="s">
        <v>687</v>
      </c>
      <c r="D83" s="33" t="s">
        <v>688</v>
      </c>
      <c r="E83" s="35" t="s">
        <v>671</v>
      </c>
      <c r="F83" s="31" t="s">
        <v>684</v>
      </c>
      <c r="G83" s="32">
        <v>27</v>
      </c>
      <c r="H83" s="32" t="s">
        <v>367</v>
      </c>
      <c r="I83" s="32">
        <v>2559</v>
      </c>
    </row>
    <row r="84" spans="1:9">
      <c r="A84" s="5">
        <v>79</v>
      </c>
      <c r="B84" s="33">
        <v>5401403532</v>
      </c>
      <c r="C84" s="33" t="s">
        <v>689</v>
      </c>
      <c r="D84" s="33" t="s">
        <v>690</v>
      </c>
      <c r="E84" s="35" t="s">
        <v>671</v>
      </c>
      <c r="F84" s="31" t="s">
        <v>684</v>
      </c>
      <c r="G84" s="32">
        <v>27</v>
      </c>
      <c r="H84" s="32" t="s">
        <v>367</v>
      </c>
      <c r="I84" s="32">
        <v>2559</v>
      </c>
    </row>
    <row r="85" spans="1:9">
      <c r="A85" s="5">
        <v>80</v>
      </c>
      <c r="B85" s="33">
        <v>5501403649</v>
      </c>
      <c r="C85" s="33" t="s">
        <v>691</v>
      </c>
      <c r="D85" s="33" t="s">
        <v>692</v>
      </c>
      <c r="E85" s="35" t="s">
        <v>671</v>
      </c>
      <c r="F85" s="31" t="s">
        <v>684</v>
      </c>
      <c r="G85" s="32">
        <v>27</v>
      </c>
      <c r="H85" s="32" t="s">
        <v>367</v>
      </c>
      <c r="I85" s="32">
        <v>2559</v>
      </c>
    </row>
    <row r="86" spans="1:9">
      <c r="A86" s="5">
        <v>81</v>
      </c>
      <c r="B86" s="33">
        <v>5701403056</v>
      </c>
      <c r="C86" s="33" t="s">
        <v>693</v>
      </c>
      <c r="D86" s="33" t="s">
        <v>694</v>
      </c>
      <c r="E86" s="35" t="s">
        <v>671</v>
      </c>
      <c r="F86" s="31" t="s">
        <v>684</v>
      </c>
      <c r="G86" s="32">
        <v>27</v>
      </c>
      <c r="H86" s="32" t="s">
        <v>367</v>
      </c>
      <c r="I86" s="32">
        <v>2559</v>
      </c>
    </row>
    <row r="87" spans="1:9">
      <c r="A87" s="5">
        <v>82</v>
      </c>
      <c r="B87" s="33">
        <v>5701403065</v>
      </c>
      <c r="C87" s="33" t="s">
        <v>695</v>
      </c>
      <c r="D87" s="33" t="s">
        <v>696</v>
      </c>
      <c r="E87" s="35" t="s">
        <v>671</v>
      </c>
      <c r="F87" s="31" t="s">
        <v>684</v>
      </c>
      <c r="G87" s="32">
        <v>27</v>
      </c>
      <c r="H87" s="32" t="s">
        <v>367</v>
      </c>
      <c r="I87" s="32">
        <v>2559</v>
      </c>
    </row>
    <row r="88" spans="1:9">
      <c r="A88" s="5">
        <v>83</v>
      </c>
      <c r="B88" s="33">
        <v>5601403016</v>
      </c>
      <c r="C88" s="33" t="s">
        <v>724</v>
      </c>
      <c r="D88" s="33" t="s">
        <v>725</v>
      </c>
      <c r="E88" s="35" t="s">
        <v>671</v>
      </c>
      <c r="F88" s="31" t="s">
        <v>182</v>
      </c>
      <c r="G88" s="32">
        <v>27</v>
      </c>
      <c r="H88" s="32" t="s">
        <v>367</v>
      </c>
      <c r="I88" s="32">
        <v>2559</v>
      </c>
    </row>
    <row r="89" spans="1:9">
      <c r="A89" s="5">
        <v>84</v>
      </c>
      <c r="B89" s="33">
        <v>5601403023</v>
      </c>
      <c r="C89" s="33" t="s">
        <v>726</v>
      </c>
      <c r="D89" s="33" t="s">
        <v>727</v>
      </c>
      <c r="E89" s="35" t="s">
        <v>671</v>
      </c>
      <c r="F89" s="31" t="s">
        <v>182</v>
      </c>
      <c r="G89" s="32">
        <v>27</v>
      </c>
      <c r="H89" s="32" t="s">
        <v>367</v>
      </c>
      <c r="I89" s="32">
        <v>2559</v>
      </c>
    </row>
    <row r="90" spans="1:9">
      <c r="A90" s="5">
        <v>85</v>
      </c>
      <c r="B90" s="33">
        <v>5701403085</v>
      </c>
      <c r="C90" s="33" t="s">
        <v>728</v>
      </c>
      <c r="D90" s="33" t="s">
        <v>729</v>
      </c>
      <c r="E90" s="35" t="s">
        <v>671</v>
      </c>
      <c r="F90" s="31" t="s">
        <v>182</v>
      </c>
      <c r="G90" s="32">
        <v>27</v>
      </c>
      <c r="H90" s="32" t="s">
        <v>367</v>
      </c>
      <c r="I90" s="32">
        <v>2559</v>
      </c>
    </row>
    <row r="91" spans="1:9">
      <c r="A91" s="5">
        <v>86</v>
      </c>
      <c r="B91" s="33">
        <v>5701403094</v>
      </c>
      <c r="C91" s="33" t="s">
        <v>730</v>
      </c>
      <c r="D91" s="33" t="s">
        <v>731</v>
      </c>
      <c r="E91" s="35" t="s">
        <v>671</v>
      </c>
      <c r="F91" s="31" t="s">
        <v>182</v>
      </c>
      <c r="G91" s="32">
        <v>27</v>
      </c>
      <c r="H91" s="32" t="s">
        <v>367</v>
      </c>
      <c r="I91" s="32">
        <v>2559</v>
      </c>
    </row>
    <row r="92" spans="1:9">
      <c r="A92" s="5">
        <v>87</v>
      </c>
      <c r="B92" s="33">
        <v>5701403092</v>
      </c>
      <c r="C92" s="33" t="s">
        <v>732</v>
      </c>
      <c r="D92" s="33" t="s">
        <v>733</v>
      </c>
      <c r="E92" s="35" t="s">
        <v>671</v>
      </c>
      <c r="F92" s="31" t="s">
        <v>182</v>
      </c>
      <c r="G92" s="32">
        <v>27</v>
      </c>
      <c r="H92" s="32" t="s">
        <v>367</v>
      </c>
      <c r="I92" s="32">
        <v>2559</v>
      </c>
    </row>
    <row r="93" spans="1:9">
      <c r="A93" s="5">
        <v>88</v>
      </c>
      <c r="B93" s="33">
        <v>5701403089</v>
      </c>
      <c r="C93" s="33" t="s">
        <v>734</v>
      </c>
      <c r="D93" s="33" t="s">
        <v>735</v>
      </c>
      <c r="E93" s="35" t="s">
        <v>671</v>
      </c>
      <c r="F93" s="31" t="s">
        <v>182</v>
      </c>
      <c r="G93" s="32">
        <v>27</v>
      </c>
      <c r="H93" s="32" t="s">
        <v>367</v>
      </c>
      <c r="I93" s="32">
        <v>2559</v>
      </c>
    </row>
    <row r="94" spans="1:9">
      <c r="A94" s="5">
        <v>89</v>
      </c>
      <c r="B94" s="33">
        <v>5501403900</v>
      </c>
      <c r="C94" s="33" t="s">
        <v>736</v>
      </c>
      <c r="D94" s="33" t="s">
        <v>737</v>
      </c>
      <c r="E94" s="35" t="s">
        <v>671</v>
      </c>
      <c r="F94" s="31" t="s">
        <v>182</v>
      </c>
      <c r="G94" s="32">
        <v>27</v>
      </c>
      <c r="H94" s="32" t="s">
        <v>367</v>
      </c>
      <c r="I94" s="32">
        <v>2559</v>
      </c>
    </row>
    <row r="95" spans="1:9">
      <c r="A95" s="5">
        <v>90</v>
      </c>
      <c r="B95" s="33">
        <v>5301403388</v>
      </c>
      <c r="C95" s="33" t="s">
        <v>706</v>
      </c>
      <c r="D95" s="33" t="s">
        <v>707</v>
      </c>
      <c r="E95" s="31" t="s">
        <v>671</v>
      </c>
      <c r="F95" s="31" t="s">
        <v>184</v>
      </c>
      <c r="G95" s="32">
        <v>27</v>
      </c>
      <c r="H95" s="32" t="s">
        <v>367</v>
      </c>
      <c r="I95" s="32">
        <v>2559</v>
      </c>
    </row>
    <row r="96" spans="1:9">
      <c r="A96" s="5">
        <v>91</v>
      </c>
      <c r="B96" s="36">
        <v>5601403312</v>
      </c>
      <c r="C96" s="36" t="s">
        <v>771</v>
      </c>
      <c r="D96" s="36" t="s">
        <v>772</v>
      </c>
      <c r="E96" s="37" t="s">
        <v>671</v>
      </c>
      <c r="F96" s="37" t="s">
        <v>770</v>
      </c>
      <c r="G96" s="38">
        <v>27</v>
      </c>
      <c r="H96" s="38" t="s">
        <v>367</v>
      </c>
      <c r="I96" s="38">
        <v>2559</v>
      </c>
    </row>
    <row r="97" spans="1:9">
      <c r="A97" s="5">
        <v>92</v>
      </c>
      <c r="B97" s="36">
        <v>5601403337</v>
      </c>
      <c r="C97" s="36" t="s">
        <v>773</v>
      </c>
      <c r="D97" s="36" t="s">
        <v>774</v>
      </c>
      <c r="E97" s="37" t="s">
        <v>671</v>
      </c>
      <c r="F97" s="37" t="s">
        <v>770</v>
      </c>
      <c r="G97" s="38">
        <v>27</v>
      </c>
      <c r="H97" s="38" t="s">
        <v>367</v>
      </c>
      <c r="I97" s="38">
        <v>2559</v>
      </c>
    </row>
    <row r="98" spans="1:9">
      <c r="A98" s="5">
        <v>93</v>
      </c>
      <c r="B98" s="33">
        <v>5601404388</v>
      </c>
      <c r="C98" s="33" t="s">
        <v>899</v>
      </c>
      <c r="D98" s="33" t="s">
        <v>900</v>
      </c>
      <c r="E98" s="35" t="s">
        <v>898</v>
      </c>
      <c r="F98" s="35" t="s">
        <v>223</v>
      </c>
      <c r="G98" s="32">
        <v>27</v>
      </c>
      <c r="H98" s="32" t="s">
        <v>367</v>
      </c>
      <c r="I98" s="32">
        <v>2559</v>
      </c>
    </row>
    <row r="99" spans="1:9">
      <c r="A99" s="5">
        <v>94</v>
      </c>
      <c r="B99" s="33">
        <v>5601405401</v>
      </c>
      <c r="C99" s="33" t="s">
        <v>901</v>
      </c>
      <c r="D99" s="33" t="s">
        <v>902</v>
      </c>
      <c r="E99" s="35" t="s">
        <v>898</v>
      </c>
      <c r="F99" s="35" t="s">
        <v>223</v>
      </c>
      <c r="G99" s="32">
        <v>27</v>
      </c>
      <c r="H99" s="32" t="s">
        <v>367</v>
      </c>
      <c r="I99" s="32">
        <v>2559</v>
      </c>
    </row>
    <row r="100" spans="1:9">
      <c r="A100" s="5">
        <v>95</v>
      </c>
      <c r="B100" s="33">
        <v>5701404224</v>
      </c>
      <c r="C100" s="33" t="s">
        <v>903</v>
      </c>
      <c r="D100" s="33" t="s">
        <v>904</v>
      </c>
      <c r="E100" s="35" t="s">
        <v>898</v>
      </c>
      <c r="F100" s="35" t="s">
        <v>223</v>
      </c>
      <c r="G100" s="32">
        <v>27</v>
      </c>
      <c r="H100" s="32" t="s">
        <v>367</v>
      </c>
      <c r="I100" s="32">
        <v>2559</v>
      </c>
    </row>
    <row r="101" spans="1:9">
      <c r="A101" s="5">
        <v>96</v>
      </c>
      <c r="B101" s="33">
        <v>5701404225</v>
      </c>
      <c r="C101" s="33" t="s">
        <v>905</v>
      </c>
      <c r="D101" s="33" t="s">
        <v>906</v>
      </c>
      <c r="E101" s="35" t="s">
        <v>898</v>
      </c>
      <c r="F101" s="35" t="s">
        <v>223</v>
      </c>
      <c r="G101" s="32">
        <v>27</v>
      </c>
      <c r="H101" s="32" t="s">
        <v>367</v>
      </c>
      <c r="I101" s="32">
        <v>2559</v>
      </c>
    </row>
    <row r="102" spans="1:9">
      <c r="A102" s="5">
        <v>97</v>
      </c>
      <c r="B102" s="33">
        <v>5701404226</v>
      </c>
      <c r="C102" s="33" t="s">
        <v>907</v>
      </c>
      <c r="D102" s="33" t="s">
        <v>908</v>
      </c>
      <c r="E102" s="35" t="s">
        <v>898</v>
      </c>
      <c r="F102" s="35" t="s">
        <v>223</v>
      </c>
      <c r="G102" s="32">
        <v>27</v>
      </c>
      <c r="H102" s="32" t="s">
        <v>367</v>
      </c>
      <c r="I102" s="32">
        <v>2559</v>
      </c>
    </row>
    <row r="103" spans="1:9">
      <c r="A103" s="5">
        <v>98</v>
      </c>
      <c r="B103" s="33">
        <v>5701404227</v>
      </c>
      <c r="C103" s="33" t="s">
        <v>909</v>
      </c>
      <c r="D103" s="33" t="s">
        <v>910</v>
      </c>
      <c r="E103" s="35" t="s">
        <v>898</v>
      </c>
      <c r="F103" s="35" t="s">
        <v>223</v>
      </c>
      <c r="G103" s="32">
        <v>27</v>
      </c>
      <c r="H103" s="32" t="s">
        <v>367</v>
      </c>
      <c r="I103" s="32">
        <v>2559</v>
      </c>
    </row>
    <row r="104" spans="1:9">
      <c r="A104" s="5">
        <v>99</v>
      </c>
      <c r="B104" s="33">
        <v>5701404228</v>
      </c>
      <c r="C104" s="33" t="s">
        <v>911</v>
      </c>
      <c r="D104" s="33" t="s">
        <v>912</v>
      </c>
      <c r="E104" s="35" t="s">
        <v>898</v>
      </c>
      <c r="F104" s="35" t="s">
        <v>223</v>
      </c>
      <c r="G104" s="32">
        <v>27</v>
      </c>
      <c r="H104" s="32" t="s">
        <v>367</v>
      </c>
      <c r="I104" s="32">
        <v>2559</v>
      </c>
    </row>
    <row r="105" spans="1:9">
      <c r="A105" s="5">
        <v>100</v>
      </c>
      <c r="B105" s="33">
        <v>5701404229</v>
      </c>
      <c r="C105" s="33" t="s">
        <v>913</v>
      </c>
      <c r="D105" s="33" t="s">
        <v>914</v>
      </c>
      <c r="E105" s="35" t="s">
        <v>898</v>
      </c>
      <c r="F105" s="35" t="s">
        <v>223</v>
      </c>
      <c r="G105" s="32">
        <v>27</v>
      </c>
      <c r="H105" s="32" t="s">
        <v>367</v>
      </c>
      <c r="I105" s="32">
        <v>2559</v>
      </c>
    </row>
    <row r="106" spans="1:9">
      <c r="A106" s="5">
        <v>101</v>
      </c>
      <c r="B106" s="33">
        <v>5701404231</v>
      </c>
      <c r="C106" s="33" t="s">
        <v>915</v>
      </c>
      <c r="D106" s="33" t="s">
        <v>916</v>
      </c>
      <c r="E106" s="35" t="s">
        <v>898</v>
      </c>
      <c r="F106" s="35" t="s">
        <v>223</v>
      </c>
      <c r="G106" s="32">
        <v>27</v>
      </c>
      <c r="H106" s="32" t="s">
        <v>367</v>
      </c>
      <c r="I106" s="32">
        <v>2559</v>
      </c>
    </row>
    <row r="107" spans="1:9">
      <c r="A107" s="5">
        <v>102</v>
      </c>
      <c r="B107" s="33">
        <v>5701404234</v>
      </c>
      <c r="C107" s="33" t="s">
        <v>917</v>
      </c>
      <c r="D107" s="33" t="s">
        <v>918</v>
      </c>
      <c r="E107" s="35" t="s">
        <v>898</v>
      </c>
      <c r="F107" s="35" t="s">
        <v>223</v>
      </c>
      <c r="G107" s="32">
        <v>27</v>
      </c>
      <c r="H107" s="32" t="s">
        <v>367</v>
      </c>
      <c r="I107" s="32">
        <v>2559</v>
      </c>
    </row>
    <row r="108" spans="1:9">
      <c r="A108" s="5">
        <v>103</v>
      </c>
      <c r="B108" s="33">
        <v>5701404236</v>
      </c>
      <c r="C108" s="33" t="s">
        <v>919</v>
      </c>
      <c r="D108" s="33" t="s">
        <v>920</v>
      </c>
      <c r="E108" s="35" t="s">
        <v>898</v>
      </c>
      <c r="F108" s="35" t="s">
        <v>223</v>
      </c>
      <c r="G108" s="32">
        <v>27</v>
      </c>
      <c r="H108" s="32" t="s">
        <v>367</v>
      </c>
      <c r="I108" s="32">
        <v>2559</v>
      </c>
    </row>
    <row r="109" spans="1:9">
      <c r="A109" s="5">
        <v>104</v>
      </c>
      <c r="B109" s="33">
        <v>5701404237</v>
      </c>
      <c r="C109" s="33" t="s">
        <v>921</v>
      </c>
      <c r="D109" s="33" t="s">
        <v>922</v>
      </c>
      <c r="E109" s="35" t="s">
        <v>898</v>
      </c>
      <c r="F109" s="35" t="s">
        <v>223</v>
      </c>
      <c r="G109" s="32">
        <v>27</v>
      </c>
      <c r="H109" s="32" t="s">
        <v>367</v>
      </c>
      <c r="I109" s="32">
        <v>2559</v>
      </c>
    </row>
    <row r="110" spans="1:9">
      <c r="A110" s="5">
        <v>105</v>
      </c>
      <c r="B110" s="33">
        <v>5701404239</v>
      </c>
      <c r="C110" s="33" t="s">
        <v>923</v>
      </c>
      <c r="D110" s="33" t="s">
        <v>924</v>
      </c>
      <c r="E110" s="35" t="s">
        <v>898</v>
      </c>
      <c r="F110" s="35" t="s">
        <v>223</v>
      </c>
      <c r="G110" s="32">
        <v>27</v>
      </c>
      <c r="H110" s="32" t="s">
        <v>367</v>
      </c>
      <c r="I110" s="32">
        <v>2559</v>
      </c>
    </row>
    <row r="111" spans="1:9">
      <c r="A111" s="5">
        <v>106</v>
      </c>
      <c r="B111" s="33">
        <v>5701404242</v>
      </c>
      <c r="C111" s="33" t="s">
        <v>925</v>
      </c>
      <c r="D111" s="33" t="s">
        <v>926</v>
      </c>
      <c r="E111" s="35" t="s">
        <v>898</v>
      </c>
      <c r="F111" s="35" t="s">
        <v>223</v>
      </c>
      <c r="G111" s="32">
        <v>27</v>
      </c>
      <c r="H111" s="32" t="s">
        <v>367</v>
      </c>
      <c r="I111" s="32">
        <v>2559</v>
      </c>
    </row>
    <row r="112" spans="1:9">
      <c r="A112" s="5">
        <v>107</v>
      </c>
      <c r="B112" s="33">
        <v>5701404243</v>
      </c>
      <c r="C112" s="33" t="s">
        <v>927</v>
      </c>
      <c r="D112" s="33" t="s">
        <v>928</v>
      </c>
      <c r="E112" s="35" t="s">
        <v>898</v>
      </c>
      <c r="F112" s="35" t="s">
        <v>223</v>
      </c>
      <c r="G112" s="32">
        <v>27</v>
      </c>
      <c r="H112" s="32" t="s">
        <v>367</v>
      </c>
      <c r="I112" s="32">
        <v>2559</v>
      </c>
    </row>
    <row r="113" spans="1:9">
      <c r="A113" s="5">
        <v>108</v>
      </c>
      <c r="B113" s="33">
        <v>5701404244</v>
      </c>
      <c r="C113" s="33" t="s">
        <v>929</v>
      </c>
      <c r="D113" s="33" t="s">
        <v>930</v>
      </c>
      <c r="E113" s="35" t="s">
        <v>898</v>
      </c>
      <c r="F113" s="35" t="s">
        <v>223</v>
      </c>
      <c r="G113" s="32">
        <v>27</v>
      </c>
      <c r="H113" s="32" t="s">
        <v>367</v>
      </c>
      <c r="I113" s="32">
        <v>2559</v>
      </c>
    </row>
    <row r="114" spans="1:9">
      <c r="A114" s="5">
        <v>109</v>
      </c>
      <c r="B114" s="33">
        <v>5701404245</v>
      </c>
      <c r="C114" s="33" t="s">
        <v>931</v>
      </c>
      <c r="D114" s="33" t="s">
        <v>932</v>
      </c>
      <c r="E114" s="35" t="s">
        <v>898</v>
      </c>
      <c r="F114" s="35" t="s">
        <v>223</v>
      </c>
      <c r="G114" s="32">
        <v>27</v>
      </c>
      <c r="H114" s="32" t="s">
        <v>367</v>
      </c>
      <c r="I114" s="32">
        <v>2559</v>
      </c>
    </row>
    <row r="115" spans="1:9">
      <c r="A115" s="5">
        <v>110</v>
      </c>
      <c r="B115" s="33">
        <v>5701404246</v>
      </c>
      <c r="C115" s="33" t="s">
        <v>933</v>
      </c>
      <c r="D115" s="33" t="s">
        <v>934</v>
      </c>
      <c r="E115" s="35" t="s">
        <v>898</v>
      </c>
      <c r="F115" s="35" t="s">
        <v>223</v>
      </c>
      <c r="G115" s="32">
        <v>27</v>
      </c>
      <c r="H115" s="32" t="s">
        <v>367</v>
      </c>
      <c r="I115" s="32">
        <v>2559</v>
      </c>
    </row>
    <row r="116" spans="1:9">
      <c r="A116" s="5">
        <v>111</v>
      </c>
      <c r="B116" s="33">
        <v>5701404247</v>
      </c>
      <c r="C116" s="33" t="s">
        <v>935</v>
      </c>
      <c r="D116" s="33" t="s">
        <v>936</v>
      </c>
      <c r="E116" s="35" t="s">
        <v>898</v>
      </c>
      <c r="F116" s="35" t="s">
        <v>223</v>
      </c>
      <c r="G116" s="32">
        <v>27</v>
      </c>
      <c r="H116" s="32" t="s">
        <v>367</v>
      </c>
      <c r="I116" s="32">
        <v>2559</v>
      </c>
    </row>
    <row r="117" spans="1:9">
      <c r="A117" s="5">
        <v>112</v>
      </c>
      <c r="B117" s="33">
        <v>5701404249</v>
      </c>
      <c r="C117" s="33" t="s">
        <v>937</v>
      </c>
      <c r="D117" s="33" t="s">
        <v>938</v>
      </c>
      <c r="E117" s="35" t="s">
        <v>898</v>
      </c>
      <c r="F117" s="35" t="s">
        <v>223</v>
      </c>
      <c r="G117" s="32">
        <v>27</v>
      </c>
      <c r="H117" s="32" t="s">
        <v>367</v>
      </c>
      <c r="I117" s="32">
        <v>2559</v>
      </c>
    </row>
    <row r="118" spans="1:9">
      <c r="A118" s="5">
        <v>113</v>
      </c>
      <c r="B118" s="33">
        <v>5701404250</v>
      </c>
      <c r="C118" s="33" t="s">
        <v>939</v>
      </c>
      <c r="D118" s="33" t="s">
        <v>940</v>
      </c>
      <c r="E118" s="35" t="s">
        <v>898</v>
      </c>
      <c r="F118" s="35" t="s">
        <v>223</v>
      </c>
      <c r="G118" s="32">
        <v>27</v>
      </c>
      <c r="H118" s="32" t="s">
        <v>367</v>
      </c>
      <c r="I118" s="32">
        <v>2559</v>
      </c>
    </row>
    <row r="119" spans="1:9">
      <c r="A119" s="5">
        <v>114</v>
      </c>
      <c r="B119" s="33">
        <v>5701404253</v>
      </c>
      <c r="C119" s="33" t="s">
        <v>941</v>
      </c>
      <c r="D119" s="33" t="s">
        <v>942</v>
      </c>
      <c r="E119" s="35" t="s">
        <v>898</v>
      </c>
      <c r="F119" s="35" t="s">
        <v>223</v>
      </c>
      <c r="G119" s="32">
        <v>27</v>
      </c>
      <c r="H119" s="32" t="s">
        <v>367</v>
      </c>
      <c r="I119" s="32">
        <v>2559</v>
      </c>
    </row>
    <row r="120" spans="1:9">
      <c r="A120" s="5">
        <v>115</v>
      </c>
      <c r="B120" s="33">
        <v>5501404214</v>
      </c>
      <c r="C120" s="33" t="s">
        <v>1370</v>
      </c>
      <c r="D120" s="33" t="s">
        <v>1371</v>
      </c>
      <c r="E120" s="35" t="s">
        <v>898</v>
      </c>
      <c r="F120" s="35" t="s">
        <v>185</v>
      </c>
      <c r="G120" s="32">
        <v>27</v>
      </c>
      <c r="H120" s="32" t="s">
        <v>367</v>
      </c>
      <c r="I120" s="32">
        <v>2559</v>
      </c>
    </row>
    <row r="121" spans="1:9">
      <c r="A121" s="5">
        <v>116</v>
      </c>
      <c r="B121" s="33">
        <v>5701404301</v>
      </c>
      <c r="C121" s="33" t="s">
        <v>1372</v>
      </c>
      <c r="D121" s="33" t="s">
        <v>1373</v>
      </c>
      <c r="E121" s="35" t="s">
        <v>898</v>
      </c>
      <c r="F121" s="35" t="s">
        <v>185</v>
      </c>
      <c r="G121" s="32">
        <v>27</v>
      </c>
      <c r="H121" s="32" t="s">
        <v>367</v>
      </c>
      <c r="I121" s="32">
        <v>2559</v>
      </c>
    </row>
    <row r="122" spans="1:9">
      <c r="A122" s="5">
        <v>117</v>
      </c>
      <c r="B122" s="33">
        <v>5701404302</v>
      </c>
      <c r="C122" s="33" t="s">
        <v>1374</v>
      </c>
      <c r="D122" s="33" t="s">
        <v>1375</v>
      </c>
      <c r="E122" s="35" t="s">
        <v>898</v>
      </c>
      <c r="F122" s="35" t="s">
        <v>185</v>
      </c>
      <c r="G122" s="32">
        <v>27</v>
      </c>
      <c r="H122" s="32" t="s">
        <v>367</v>
      </c>
      <c r="I122" s="32">
        <v>2559</v>
      </c>
    </row>
    <row r="123" spans="1:9">
      <c r="A123" s="5">
        <v>118</v>
      </c>
      <c r="B123" s="33">
        <v>5701404305</v>
      </c>
      <c r="C123" s="33" t="s">
        <v>1376</v>
      </c>
      <c r="D123" s="33" t="s">
        <v>1377</v>
      </c>
      <c r="E123" s="35" t="s">
        <v>898</v>
      </c>
      <c r="F123" s="35" t="s">
        <v>185</v>
      </c>
      <c r="G123" s="32">
        <v>27</v>
      </c>
      <c r="H123" s="32" t="s">
        <v>367</v>
      </c>
      <c r="I123" s="32">
        <v>2559</v>
      </c>
    </row>
    <row r="124" spans="1:9">
      <c r="A124" s="5">
        <v>119</v>
      </c>
      <c r="B124" s="33">
        <v>5502405029</v>
      </c>
      <c r="C124" s="33" t="s">
        <v>1312</v>
      </c>
      <c r="D124" s="33" t="s">
        <v>1313</v>
      </c>
      <c r="E124" s="35" t="s">
        <v>199</v>
      </c>
      <c r="F124" s="35" t="s">
        <v>221</v>
      </c>
      <c r="G124" s="32">
        <v>27</v>
      </c>
      <c r="H124" s="32" t="s">
        <v>367</v>
      </c>
      <c r="I124" s="32">
        <v>2559</v>
      </c>
    </row>
    <row r="125" spans="1:9">
      <c r="A125" s="5">
        <v>120</v>
      </c>
      <c r="B125" s="33">
        <v>5502405030</v>
      </c>
      <c r="C125" s="33" t="s">
        <v>1314</v>
      </c>
      <c r="D125" s="33" t="s">
        <v>1315</v>
      </c>
      <c r="E125" s="35" t="s">
        <v>199</v>
      </c>
      <c r="F125" s="35" t="s">
        <v>221</v>
      </c>
      <c r="G125" s="32">
        <v>27</v>
      </c>
      <c r="H125" s="32" t="s">
        <v>367</v>
      </c>
      <c r="I125" s="32">
        <v>2559</v>
      </c>
    </row>
    <row r="126" spans="1:9">
      <c r="A126" s="5">
        <v>121</v>
      </c>
      <c r="B126" s="33">
        <v>5502405034</v>
      </c>
      <c r="C126" s="33" t="s">
        <v>308</v>
      </c>
      <c r="D126" s="33" t="s">
        <v>1316</v>
      </c>
      <c r="E126" s="35" t="s">
        <v>199</v>
      </c>
      <c r="F126" s="35" t="s">
        <v>221</v>
      </c>
      <c r="G126" s="32">
        <v>27</v>
      </c>
      <c r="H126" s="32" t="s">
        <v>367</v>
      </c>
      <c r="I126" s="32">
        <v>2559</v>
      </c>
    </row>
    <row r="127" spans="1:9">
      <c r="A127" s="5">
        <v>122</v>
      </c>
      <c r="B127" s="33">
        <v>5502405049</v>
      </c>
      <c r="C127" s="33" t="s">
        <v>1317</v>
      </c>
      <c r="D127" s="33" t="s">
        <v>1318</v>
      </c>
      <c r="E127" s="35" t="s">
        <v>199</v>
      </c>
      <c r="F127" s="35" t="s">
        <v>221</v>
      </c>
      <c r="G127" s="32">
        <v>27</v>
      </c>
      <c r="H127" s="32" t="s">
        <v>367</v>
      </c>
      <c r="I127" s="32">
        <v>2559</v>
      </c>
    </row>
    <row r="128" spans="1:9">
      <c r="A128" s="5">
        <v>123</v>
      </c>
      <c r="B128" s="33">
        <v>5303405807</v>
      </c>
      <c r="C128" s="33" t="s">
        <v>2338</v>
      </c>
      <c r="D128" s="33" t="s">
        <v>2339</v>
      </c>
      <c r="E128" s="15" t="s">
        <v>202</v>
      </c>
      <c r="F128" s="31" t="s">
        <v>221</v>
      </c>
      <c r="G128" s="32">
        <v>27</v>
      </c>
      <c r="H128" s="32" t="s">
        <v>367</v>
      </c>
      <c r="I128" s="32">
        <v>2559</v>
      </c>
    </row>
    <row r="129" spans="1:9">
      <c r="A129" s="5">
        <v>124</v>
      </c>
      <c r="B129" s="33">
        <v>5303405813</v>
      </c>
      <c r="C129" s="33" t="s">
        <v>2340</v>
      </c>
      <c r="D129" s="33" t="s">
        <v>2341</v>
      </c>
      <c r="E129" s="15" t="s">
        <v>202</v>
      </c>
      <c r="F129" s="31" t="s">
        <v>221</v>
      </c>
      <c r="G129" s="32">
        <v>27</v>
      </c>
      <c r="H129" s="32" t="s">
        <v>367</v>
      </c>
      <c r="I129" s="32">
        <v>2559</v>
      </c>
    </row>
    <row r="130" spans="1:9">
      <c r="A130" s="5">
        <v>125</v>
      </c>
      <c r="B130" s="33">
        <v>5303405815</v>
      </c>
      <c r="C130" s="33" t="s">
        <v>2342</v>
      </c>
      <c r="D130" s="33" t="s">
        <v>2343</v>
      </c>
      <c r="E130" s="15" t="s">
        <v>202</v>
      </c>
      <c r="F130" s="31" t="s">
        <v>221</v>
      </c>
      <c r="G130" s="32">
        <v>27</v>
      </c>
      <c r="H130" s="32" t="s">
        <v>367</v>
      </c>
      <c r="I130" s="32">
        <v>2559</v>
      </c>
    </row>
    <row r="131" spans="1:9">
      <c r="A131" s="5">
        <v>126</v>
      </c>
      <c r="B131" s="33">
        <v>5303405819</v>
      </c>
      <c r="C131" s="33" t="s">
        <v>2344</v>
      </c>
      <c r="D131" s="33" t="s">
        <v>2345</v>
      </c>
      <c r="E131" s="15" t="s">
        <v>202</v>
      </c>
      <c r="F131" s="31" t="s">
        <v>221</v>
      </c>
      <c r="G131" s="32">
        <v>27</v>
      </c>
      <c r="H131" s="32" t="s">
        <v>367</v>
      </c>
      <c r="I131" s="32">
        <v>2559</v>
      </c>
    </row>
    <row r="132" spans="1:9">
      <c r="A132" s="5">
        <v>127</v>
      </c>
      <c r="B132" s="33">
        <v>5403405955</v>
      </c>
      <c r="C132" s="33" t="s">
        <v>2346</v>
      </c>
      <c r="D132" s="33" t="s">
        <v>2347</v>
      </c>
      <c r="E132" s="15" t="s">
        <v>202</v>
      </c>
      <c r="F132" s="31" t="s">
        <v>221</v>
      </c>
      <c r="G132" s="32">
        <v>27</v>
      </c>
      <c r="H132" s="32" t="s">
        <v>367</v>
      </c>
      <c r="I132" s="32">
        <v>2559</v>
      </c>
    </row>
    <row r="133" spans="1:9">
      <c r="A133" s="5">
        <v>128</v>
      </c>
      <c r="B133" s="33">
        <v>5403405969</v>
      </c>
      <c r="C133" s="33" t="s">
        <v>2348</v>
      </c>
      <c r="D133" s="33" t="s">
        <v>2349</v>
      </c>
      <c r="E133" s="15" t="s">
        <v>202</v>
      </c>
      <c r="F133" s="31" t="s">
        <v>221</v>
      </c>
      <c r="G133" s="32">
        <v>27</v>
      </c>
      <c r="H133" s="32" t="s">
        <v>367</v>
      </c>
      <c r="I133" s="32">
        <v>2559</v>
      </c>
    </row>
    <row r="134" spans="1:9">
      <c r="A134" s="5">
        <v>129</v>
      </c>
      <c r="B134" s="33">
        <v>5503405692</v>
      </c>
      <c r="C134" s="33" t="s">
        <v>2350</v>
      </c>
      <c r="D134" s="33" t="s">
        <v>2351</v>
      </c>
      <c r="E134" s="15" t="s">
        <v>202</v>
      </c>
      <c r="F134" s="31" t="s">
        <v>221</v>
      </c>
      <c r="G134" s="32">
        <v>27</v>
      </c>
      <c r="H134" s="32" t="s">
        <v>367</v>
      </c>
      <c r="I134" s="32">
        <v>2559</v>
      </c>
    </row>
    <row r="135" spans="1:9">
      <c r="A135" s="5">
        <v>130</v>
      </c>
      <c r="B135" s="33">
        <v>5503405693</v>
      </c>
      <c r="C135" s="33" t="s">
        <v>2352</v>
      </c>
      <c r="D135" s="33" t="s">
        <v>2353</v>
      </c>
      <c r="E135" s="15" t="s">
        <v>202</v>
      </c>
      <c r="F135" s="31" t="s">
        <v>221</v>
      </c>
      <c r="G135" s="32">
        <v>27</v>
      </c>
      <c r="H135" s="32" t="s">
        <v>367</v>
      </c>
      <c r="I135" s="32">
        <v>2559</v>
      </c>
    </row>
    <row r="136" spans="1:9">
      <c r="A136" s="5">
        <v>131</v>
      </c>
      <c r="B136" s="33">
        <v>5503405696</v>
      </c>
      <c r="C136" s="33" t="s">
        <v>2354</v>
      </c>
      <c r="D136" s="33" t="s">
        <v>2355</v>
      </c>
      <c r="E136" s="15" t="s">
        <v>202</v>
      </c>
      <c r="F136" s="31" t="s">
        <v>221</v>
      </c>
      <c r="G136" s="32">
        <v>27</v>
      </c>
      <c r="H136" s="32" t="s">
        <v>367</v>
      </c>
      <c r="I136" s="32">
        <v>2559</v>
      </c>
    </row>
    <row r="137" spans="1:9">
      <c r="A137" s="5">
        <v>132</v>
      </c>
      <c r="B137" s="33">
        <v>5603405031</v>
      </c>
      <c r="C137" s="33" t="s">
        <v>2356</v>
      </c>
      <c r="D137" s="33" t="s">
        <v>2357</v>
      </c>
      <c r="E137" s="15" t="s">
        <v>202</v>
      </c>
      <c r="F137" s="31" t="s">
        <v>221</v>
      </c>
      <c r="G137" s="32">
        <v>27</v>
      </c>
      <c r="H137" s="32" t="s">
        <v>367</v>
      </c>
      <c r="I137" s="32">
        <v>2559</v>
      </c>
    </row>
    <row r="138" spans="1:9">
      <c r="A138" s="5">
        <v>133</v>
      </c>
      <c r="B138" s="33">
        <v>5603405032</v>
      </c>
      <c r="C138" s="33" t="s">
        <v>2358</v>
      </c>
      <c r="D138" s="33" t="s">
        <v>2359</v>
      </c>
      <c r="E138" s="15" t="s">
        <v>202</v>
      </c>
      <c r="F138" s="31" t="s">
        <v>221</v>
      </c>
      <c r="G138" s="32">
        <v>27</v>
      </c>
      <c r="H138" s="32" t="s">
        <v>367</v>
      </c>
      <c r="I138" s="32">
        <v>2559</v>
      </c>
    </row>
    <row r="139" spans="1:9">
      <c r="A139" s="5">
        <v>134</v>
      </c>
      <c r="B139" s="33">
        <v>5603405033</v>
      </c>
      <c r="C139" s="33" t="s">
        <v>2360</v>
      </c>
      <c r="D139" s="33" t="s">
        <v>2361</v>
      </c>
      <c r="E139" s="15" t="s">
        <v>202</v>
      </c>
      <c r="F139" s="31" t="s">
        <v>221</v>
      </c>
      <c r="G139" s="32">
        <v>27</v>
      </c>
      <c r="H139" s="32" t="s">
        <v>367</v>
      </c>
      <c r="I139" s="32">
        <v>2559</v>
      </c>
    </row>
    <row r="140" spans="1:9">
      <c r="A140" s="5">
        <v>135</v>
      </c>
      <c r="B140" s="33">
        <v>5603405030</v>
      </c>
      <c r="C140" s="33" t="s">
        <v>2362</v>
      </c>
      <c r="D140" s="33" t="s">
        <v>2363</v>
      </c>
      <c r="E140" s="15" t="s">
        <v>202</v>
      </c>
      <c r="F140" s="31" t="s">
        <v>221</v>
      </c>
      <c r="G140" s="32">
        <v>27</v>
      </c>
      <c r="H140" s="32" t="s">
        <v>367</v>
      </c>
      <c r="I140" s="32">
        <v>2559</v>
      </c>
    </row>
    <row r="141" spans="1:9">
      <c r="A141" s="5">
        <v>136</v>
      </c>
      <c r="B141" s="33">
        <v>5603405031</v>
      </c>
      <c r="C141" s="33" t="s">
        <v>2364</v>
      </c>
      <c r="D141" s="33" t="s">
        <v>2365</v>
      </c>
      <c r="E141" s="15" t="s">
        <v>202</v>
      </c>
      <c r="F141" s="31" t="s">
        <v>221</v>
      </c>
      <c r="G141" s="32">
        <v>27</v>
      </c>
      <c r="H141" s="32" t="s">
        <v>367</v>
      </c>
      <c r="I141" s="32">
        <v>2559</v>
      </c>
    </row>
    <row r="142" spans="1:9">
      <c r="A142" s="5">
        <v>137</v>
      </c>
      <c r="B142" s="33">
        <v>5703405011</v>
      </c>
      <c r="C142" s="33" t="s">
        <v>2366</v>
      </c>
      <c r="D142" s="33" t="s">
        <v>2367</v>
      </c>
      <c r="E142" s="15" t="s">
        <v>202</v>
      </c>
      <c r="F142" s="35" t="s">
        <v>366</v>
      </c>
      <c r="G142" s="32">
        <v>27</v>
      </c>
      <c r="H142" s="32" t="s">
        <v>367</v>
      </c>
      <c r="I142" s="32">
        <v>2559</v>
      </c>
    </row>
    <row r="143" spans="1:9">
      <c r="A143" s="5">
        <v>138</v>
      </c>
      <c r="B143" s="33">
        <v>5703405013</v>
      </c>
      <c r="C143" s="33" t="s">
        <v>2368</v>
      </c>
      <c r="D143" s="33" t="s">
        <v>2369</v>
      </c>
      <c r="E143" s="15" t="s">
        <v>202</v>
      </c>
      <c r="F143" s="35" t="s">
        <v>366</v>
      </c>
      <c r="G143" s="32">
        <v>27</v>
      </c>
      <c r="H143" s="32" t="s">
        <v>367</v>
      </c>
      <c r="I143" s="32">
        <v>2559</v>
      </c>
    </row>
    <row r="144" spans="1:9">
      <c r="A144" s="5">
        <v>139</v>
      </c>
      <c r="B144" s="33">
        <v>5703405014</v>
      </c>
      <c r="C144" s="33" t="s">
        <v>2370</v>
      </c>
      <c r="D144" s="33" t="s">
        <v>2371</v>
      </c>
      <c r="E144" s="15" t="s">
        <v>202</v>
      </c>
      <c r="F144" s="35" t="s">
        <v>366</v>
      </c>
      <c r="G144" s="32">
        <v>27</v>
      </c>
      <c r="H144" s="32" t="s">
        <v>367</v>
      </c>
      <c r="I144" s="32">
        <v>2559</v>
      </c>
    </row>
    <row r="145" spans="1:9">
      <c r="A145" s="5">
        <v>140</v>
      </c>
      <c r="B145" s="33">
        <v>5703405015</v>
      </c>
      <c r="C145" s="33" t="s">
        <v>2372</v>
      </c>
      <c r="D145" s="33" t="s">
        <v>2373</v>
      </c>
      <c r="E145" s="15" t="s">
        <v>202</v>
      </c>
      <c r="F145" s="35" t="s">
        <v>366</v>
      </c>
      <c r="G145" s="32">
        <v>27</v>
      </c>
      <c r="H145" s="32" t="s">
        <v>367</v>
      </c>
      <c r="I145" s="32">
        <v>2559</v>
      </c>
    </row>
    <row r="146" spans="1:9">
      <c r="A146" s="5">
        <v>141</v>
      </c>
      <c r="B146" s="33">
        <v>5703405016</v>
      </c>
      <c r="C146" s="33" t="s">
        <v>2374</v>
      </c>
      <c r="D146" s="33" t="s">
        <v>2375</v>
      </c>
      <c r="E146" s="15" t="s">
        <v>202</v>
      </c>
      <c r="F146" s="35" t="s">
        <v>366</v>
      </c>
      <c r="G146" s="32">
        <v>27</v>
      </c>
      <c r="H146" s="32" t="s">
        <v>367</v>
      </c>
      <c r="I146" s="32">
        <v>2559</v>
      </c>
    </row>
    <row r="147" spans="1:9">
      <c r="A147" s="5">
        <v>142</v>
      </c>
      <c r="B147" s="33">
        <v>5703405017</v>
      </c>
      <c r="C147" s="33" t="s">
        <v>2376</v>
      </c>
      <c r="D147" s="33" t="s">
        <v>2136</v>
      </c>
      <c r="E147" s="15" t="s">
        <v>202</v>
      </c>
      <c r="F147" s="35" t="s">
        <v>366</v>
      </c>
      <c r="G147" s="32">
        <v>27</v>
      </c>
      <c r="H147" s="32" t="s">
        <v>367</v>
      </c>
      <c r="I147" s="32">
        <v>2559</v>
      </c>
    </row>
    <row r="148" spans="1:9">
      <c r="A148" s="5">
        <v>143</v>
      </c>
      <c r="B148" s="33">
        <v>5703405018</v>
      </c>
      <c r="C148" s="33" t="s">
        <v>2377</v>
      </c>
      <c r="D148" s="33" t="s">
        <v>2378</v>
      </c>
      <c r="E148" s="15" t="s">
        <v>202</v>
      </c>
      <c r="F148" s="35" t="s">
        <v>366</v>
      </c>
      <c r="G148" s="32">
        <v>27</v>
      </c>
      <c r="H148" s="32" t="s">
        <v>367</v>
      </c>
      <c r="I148" s="32">
        <v>2559</v>
      </c>
    </row>
    <row r="149" spans="1:9">
      <c r="A149" s="5">
        <v>144</v>
      </c>
      <c r="B149" s="33">
        <v>5703405019</v>
      </c>
      <c r="C149" s="33" t="s">
        <v>2379</v>
      </c>
      <c r="D149" s="33" t="s">
        <v>2380</v>
      </c>
      <c r="E149" s="15" t="s">
        <v>202</v>
      </c>
      <c r="F149" s="35" t="s">
        <v>366</v>
      </c>
      <c r="G149" s="32">
        <v>27</v>
      </c>
      <c r="H149" s="32" t="s">
        <v>367</v>
      </c>
      <c r="I149" s="32">
        <v>2559</v>
      </c>
    </row>
    <row r="150" spans="1:9">
      <c r="A150" s="5">
        <v>145</v>
      </c>
      <c r="B150" s="33">
        <v>5703405020</v>
      </c>
      <c r="C150" s="33" t="s">
        <v>2381</v>
      </c>
      <c r="D150" s="33" t="s">
        <v>2382</v>
      </c>
      <c r="E150" s="15" t="s">
        <v>202</v>
      </c>
      <c r="F150" s="35" t="s">
        <v>366</v>
      </c>
      <c r="G150" s="32">
        <v>27</v>
      </c>
      <c r="H150" s="32" t="s">
        <v>367</v>
      </c>
      <c r="I150" s="32">
        <v>2559</v>
      </c>
    </row>
    <row r="151" spans="1:9">
      <c r="A151" s="5">
        <v>146</v>
      </c>
      <c r="B151" s="33">
        <v>5703405021</v>
      </c>
      <c r="C151" s="33" t="s">
        <v>2383</v>
      </c>
      <c r="D151" s="33" t="s">
        <v>2384</v>
      </c>
      <c r="E151" s="15" t="s">
        <v>202</v>
      </c>
      <c r="F151" s="35" t="s">
        <v>366</v>
      </c>
      <c r="G151" s="32">
        <v>27</v>
      </c>
      <c r="H151" s="32" t="s">
        <v>367</v>
      </c>
      <c r="I151" s="32">
        <v>2559</v>
      </c>
    </row>
    <row r="152" spans="1:9">
      <c r="A152" s="5">
        <v>147</v>
      </c>
      <c r="B152" s="33">
        <v>5703405022</v>
      </c>
      <c r="C152" s="33" t="s">
        <v>2385</v>
      </c>
      <c r="D152" s="33" t="s">
        <v>2386</v>
      </c>
      <c r="E152" s="15" t="s">
        <v>202</v>
      </c>
      <c r="F152" s="35" t="s">
        <v>366</v>
      </c>
      <c r="G152" s="32">
        <v>27</v>
      </c>
      <c r="H152" s="32" t="s">
        <v>367</v>
      </c>
      <c r="I152" s="32">
        <v>2559</v>
      </c>
    </row>
    <row r="153" spans="1:9">
      <c r="A153" s="5">
        <v>148</v>
      </c>
      <c r="B153" s="33">
        <v>5703405025</v>
      </c>
      <c r="C153" s="33" t="s">
        <v>2387</v>
      </c>
      <c r="D153" s="33" t="s">
        <v>2388</v>
      </c>
      <c r="E153" s="15" t="s">
        <v>202</v>
      </c>
      <c r="F153" s="35" t="s">
        <v>366</v>
      </c>
      <c r="G153" s="32">
        <v>27</v>
      </c>
      <c r="H153" s="32" t="s">
        <v>367</v>
      </c>
      <c r="I153" s="32">
        <v>2559</v>
      </c>
    </row>
    <row r="154" spans="1:9">
      <c r="A154" s="5">
        <v>149</v>
      </c>
      <c r="B154" s="33">
        <v>5703405026</v>
      </c>
      <c r="C154" s="33" t="s">
        <v>2389</v>
      </c>
      <c r="D154" s="33" t="s">
        <v>2390</v>
      </c>
      <c r="E154" s="15" t="s">
        <v>202</v>
      </c>
      <c r="F154" s="35" t="s">
        <v>366</v>
      </c>
      <c r="G154" s="32">
        <v>27</v>
      </c>
      <c r="H154" s="32" t="s">
        <v>367</v>
      </c>
      <c r="I154" s="32">
        <v>2559</v>
      </c>
    </row>
    <row r="155" spans="1:9">
      <c r="A155" s="5">
        <v>150</v>
      </c>
      <c r="B155" s="33">
        <v>5703405027</v>
      </c>
      <c r="C155" s="33" t="s">
        <v>2391</v>
      </c>
      <c r="D155" s="33" t="s">
        <v>2392</v>
      </c>
      <c r="E155" s="15" t="s">
        <v>202</v>
      </c>
      <c r="F155" s="35" t="s">
        <v>366</v>
      </c>
      <c r="G155" s="32">
        <v>27</v>
      </c>
      <c r="H155" s="32" t="s">
        <v>367</v>
      </c>
      <c r="I155" s="32">
        <v>2559</v>
      </c>
    </row>
    <row r="156" spans="1:9">
      <c r="A156" s="5">
        <v>151</v>
      </c>
      <c r="B156" s="33">
        <v>5703405028</v>
      </c>
      <c r="C156" s="33" t="s">
        <v>2393</v>
      </c>
      <c r="D156" s="33" t="s">
        <v>2394</v>
      </c>
      <c r="E156" s="15" t="s">
        <v>202</v>
      </c>
      <c r="F156" s="35" t="s">
        <v>366</v>
      </c>
      <c r="G156" s="32">
        <v>27</v>
      </c>
      <c r="H156" s="32" t="s">
        <v>367</v>
      </c>
      <c r="I156" s="32">
        <v>2559</v>
      </c>
    </row>
    <row r="157" spans="1:9">
      <c r="A157" s="5">
        <v>152</v>
      </c>
      <c r="B157" s="33">
        <v>5703405029</v>
      </c>
      <c r="C157" s="33" t="s">
        <v>2395</v>
      </c>
      <c r="D157" s="33" t="s">
        <v>2396</v>
      </c>
      <c r="E157" s="15" t="s">
        <v>202</v>
      </c>
      <c r="F157" s="35" t="s">
        <v>366</v>
      </c>
      <c r="G157" s="32">
        <v>27</v>
      </c>
      <c r="H157" s="32" t="s">
        <v>367</v>
      </c>
      <c r="I157" s="32">
        <v>2559</v>
      </c>
    </row>
    <row r="158" spans="1:9">
      <c r="A158" s="5">
        <v>153</v>
      </c>
      <c r="B158" s="33">
        <v>5703405031</v>
      </c>
      <c r="C158" s="33" t="s">
        <v>933</v>
      </c>
      <c r="D158" s="33" t="s">
        <v>2397</v>
      </c>
      <c r="E158" s="15" t="s">
        <v>202</v>
      </c>
      <c r="F158" s="35" t="s">
        <v>366</v>
      </c>
      <c r="G158" s="32">
        <v>27</v>
      </c>
      <c r="H158" s="32" t="s">
        <v>367</v>
      </c>
      <c r="I158" s="32">
        <v>2559</v>
      </c>
    </row>
    <row r="159" spans="1:9">
      <c r="A159" s="5">
        <v>154</v>
      </c>
      <c r="B159" s="33">
        <v>5703405032</v>
      </c>
      <c r="C159" s="33" t="s">
        <v>2398</v>
      </c>
      <c r="D159" s="33" t="s">
        <v>2399</v>
      </c>
      <c r="E159" s="15" t="s">
        <v>202</v>
      </c>
      <c r="F159" s="35" t="s">
        <v>366</v>
      </c>
      <c r="G159" s="32">
        <v>27</v>
      </c>
      <c r="H159" s="32" t="s">
        <v>367</v>
      </c>
      <c r="I159" s="32">
        <v>2559</v>
      </c>
    </row>
    <row r="160" spans="1:9">
      <c r="A160" s="5">
        <v>155</v>
      </c>
      <c r="B160" s="33">
        <v>5703405033</v>
      </c>
      <c r="C160" s="33" t="s">
        <v>2400</v>
      </c>
      <c r="D160" s="33" t="s">
        <v>2401</v>
      </c>
      <c r="E160" s="15" t="s">
        <v>202</v>
      </c>
      <c r="F160" s="35" t="s">
        <v>366</v>
      </c>
      <c r="G160" s="32">
        <v>27</v>
      </c>
      <c r="H160" s="32" t="s">
        <v>367</v>
      </c>
      <c r="I160" s="32">
        <v>2559</v>
      </c>
    </row>
    <row r="161" spans="1:9">
      <c r="A161" s="5">
        <v>156</v>
      </c>
      <c r="B161" s="33">
        <v>5703405034</v>
      </c>
      <c r="C161" s="33" t="s">
        <v>2402</v>
      </c>
      <c r="D161" s="33" t="s">
        <v>2403</v>
      </c>
      <c r="E161" s="15" t="s">
        <v>202</v>
      </c>
      <c r="F161" s="35" t="s">
        <v>366</v>
      </c>
      <c r="G161" s="32">
        <v>27</v>
      </c>
      <c r="H161" s="32" t="s">
        <v>367</v>
      </c>
      <c r="I161" s="32">
        <v>2559</v>
      </c>
    </row>
    <row r="162" spans="1:9">
      <c r="A162" s="5">
        <v>157</v>
      </c>
      <c r="B162" s="33">
        <v>5703405035</v>
      </c>
      <c r="C162" s="33" t="s">
        <v>2404</v>
      </c>
      <c r="D162" s="33" t="s">
        <v>2405</v>
      </c>
      <c r="E162" s="15" t="s">
        <v>202</v>
      </c>
      <c r="F162" s="35" t="s">
        <v>366</v>
      </c>
      <c r="G162" s="32">
        <v>27</v>
      </c>
      <c r="H162" s="32" t="s">
        <v>367</v>
      </c>
      <c r="I162" s="32">
        <v>2559</v>
      </c>
    </row>
    <row r="163" spans="1:9">
      <c r="A163" s="5">
        <v>158</v>
      </c>
      <c r="B163" s="33">
        <v>5703405036</v>
      </c>
      <c r="C163" s="33" t="s">
        <v>2406</v>
      </c>
      <c r="D163" s="33" t="s">
        <v>2407</v>
      </c>
      <c r="E163" s="15" t="s">
        <v>202</v>
      </c>
      <c r="F163" s="35" t="s">
        <v>366</v>
      </c>
      <c r="G163" s="32">
        <v>27</v>
      </c>
      <c r="H163" s="32" t="s">
        <v>367</v>
      </c>
      <c r="I163" s="32">
        <v>2559</v>
      </c>
    </row>
    <row r="164" spans="1:9">
      <c r="A164" s="5">
        <v>159</v>
      </c>
      <c r="B164" s="33">
        <v>5703405038</v>
      </c>
      <c r="C164" s="33" t="s">
        <v>2408</v>
      </c>
      <c r="D164" s="33" t="s">
        <v>2409</v>
      </c>
      <c r="E164" s="15" t="s">
        <v>202</v>
      </c>
      <c r="F164" s="35" t="s">
        <v>366</v>
      </c>
      <c r="G164" s="32">
        <v>27</v>
      </c>
      <c r="H164" s="32" t="s">
        <v>367</v>
      </c>
      <c r="I164" s="32">
        <v>2559</v>
      </c>
    </row>
    <row r="165" spans="1:9">
      <c r="A165" s="5">
        <v>160</v>
      </c>
      <c r="B165" s="33">
        <v>5404405052</v>
      </c>
      <c r="C165" s="33" t="s">
        <v>1362</v>
      </c>
      <c r="D165" s="33" t="s">
        <v>1363</v>
      </c>
      <c r="E165" s="15" t="s">
        <v>189</v>
      </c>
      <c r="F165" s="35" t="s">
        <v>221</v>
      </c>
      <c r="G165" s="32">
        <v>27</v>
      </c>
      <c r="H165" s="32" t="s">
        <v>367</v>
      </c>
      <c r="I165" s="32">
        <v>2559</v>
      </c>
    </row>
    <row r="166" spans="1:9">
      <c r="A166" s="5">
        <v>161</v>
      </c>
      <c r="B166" s="33">
        <v>5604405031</v>
      </c>
      <c r="C166" s="33" t="s">
        <v>1364</v>
      </c>
      <c r="D166" s="33" t="s">
        <v>1365</v>
      </c>
      <c r="E166" s="15" t="s">
        <v>189</v>
      </c>
      <c r="F166" s="35" t="s">
        <v>221</v>
      </c>
      <c r="G166" s="32">
        <v>27</v>
      </c>
      <c r="H166" s="32" t="s">
        <v>367</v>
      </c>
      <c r="I166" s="32">
        <v>2559</v>
      </c>
    </row>
    <row r="167" spans="1:9">
      <c r="A167" s="5">
        <v>162</v>
      </c>
      <c r="B167" s="33">
        <v>5704405010</v>
      </c>
      <c r="C167" s="33" t="s">
        <v>1366</v>
      </c>
      <c r="D167" s="33" t="s">
        <v>1367</v>
      </c>
      <c r="E167" s="15" t="s">
        <v>189</v>
      </c>
      <c r="F167" s="35" t="s">
        <v>221</v>
      </c>
      <c r="G167" s="32">
        <v>27</v>
      </c>
      <c r="H167" s="32" t="s">
        <v>367</v>
      </c>
      <c r="I167" s="32">
        <v>2559</v>
      </c>
    </row>
    <row r="168" spans="1:9">
      <c r="A168" s="5">
        <v>163</v>
      </c>
      <c r="B168" s="33">
        <v>5704405009</v>
      </c>
      <c r="C168" s="33" t="s">
        <v>1368</v>
      </c>
      <c r="D168" s="33" t="s">
        <v>1369</v>
      </c>
      <c r="E168" s="15" t="s">
        <v>189</v>
      </c>
      <c r="F168" s="35" t="s">
        <v>221</v>
      </c>
      <c r="G168" s="32">
        <v>27</v>
      </c>
      <c r="H168" s="32" t="s">
        <v>367</v>
      </c>
      <c r="I168" s="32">
        <v>2559</v>
      </c>
    </row>
    <row r="169" spans="1:9">
      <c r="A169" s="5">
        <v>164</v>
      </c>
      <c r="B169" s="33">
        <v>5704405006</v>
      </c>
      <c r="C169" s="33" t="s">
        <v>1419</v>
      </c>
      <c r="D169" s="33" t="s">
        <v>1420</v>
      </c>
      <c r="E169" s="15" t="s">
        <v>189</v>
      </c>
      <c r="F169" s="35" t="s">
        <v>221</v>
      </c>
      <c r="G169" s="32">
        <v>27</v>
      </c>
      <c r="H169" s="32" t="s">
        <v>367</v>
      </c>
      <c r="I169" s="32">
        <v>2559</v>
      </c>
    </row>
    <row r="170" spans="1:9">
      <c r="A170" s="5">
        <v>165</v>
      </c>
      <c r="B170" s="33">
        <v>5604405034</v>
      </c>
      <c r="C170" s="33" t="s">
        <v>1421</v>
      </c>
      <c r="D170" s="33" t="s">
        <v>1422</v>
      </c>
      <c r="E170" s="15" t="s">
        <v>189</v>
      </c>
      <c r="F170" s="35" t="s">
        <v>221</v>
      </c>
      <c r="G170" s="32">
        <v>27</v>
      </c>
      <c r="H170" s="32" t="s">
        <v>367</v>
      </c>
      <c r="I170" s="32">
        <v>2559</v>
      </c>
    </row>
    <row r="171" spans="1:9">
      <c r="A171" s="5">
        <v>166</v>
      </c>
      <c r="B171" s="33">
        <v>5304405657</v>
      </c>
      <c r="C171" s="33" t="s">
        <v>1423</v>
      </c>
      <c r="D171" s="33" t="s">
        <v>1424</v>
      </c>
      <c r="E171" s="15" t="s">
        <v>189</v>
      </c>
      <c r="F171" s="35" t="s">
        <v>221</v>
      </c>
      <c r="G171" s="32">
        <v>27</v>
      </c>
      <c r="H171" s="32" t="s">
        <v>367</v>
      </c>
      <c r="I171" s="32">
        <v>2559</v>
      </c>
    </row>
    <row r="172" spans="1:9">
      <c r="A172" s="5">
        <v>167</v>
      </c>
      <c r="B172" s="33">
        <v>5404405055</v>
      </c>
      <c r="C172" s="33" t="s">
        <v>1425</v>
      </c>
      <c r="D172" s="33" t="s">
        <v>1426</v>
      </c>
      <c r="E172" s="15" t="s">
        <v>189</v>
      </c>
      <c r="F172" s="35" t="s">
        <v>221</v>
      </c>
      <c r="G172" s="32">
        <v>27</v>
      </c>
      <c r="H172" s="32" t="s">
        <v>367</v>
      </c>
      <c r="I172" s="32">
        <v>2559</v>
      </c>
    </row>
    <row r="173" spans="1:9">
      <c r="A173" s="5">
        <v>168</v>
      </c>
      <c r="B173" s="33">
        <v>5504405021</v>
      </c>
      <c r="C173" s="33" t="s">
        <v>1427</v>
      </c>
      <c r="D173" s="33" t="s">
        <v>1428</v>
      </c>
      <c r="E173" s="15" t="s">
        <v>189</v>
      </c>
      <c r="F173" s="35" t="s">
        <v>221</v>
      </c>
      <c r="G173" s="32">
        <v>27</v>
      </c>
      <c r="H173" s="32" t="s">
        <v>367</v>
      </c>
      <c r="I173" s="32">
        <v>2559</v>
      </c>
    </row>
    <row r="174" spans="1:9">
      <c r="A174" s="5">
        <v>169</v>
      </c>
      <c r="B174" s="33">
        <v>5604405040</v>
      </c>
      <c r="C174" s="33" t="s">
        <v>1429</v>
      </c>
      <c r="D174" s="33" t="s">
        <v>1430</v>
      </c>
      <c r="E174" s="15" t="s">
        <v>189</v>
      </c>
      <c r="F174" s="35" t="s">
        <v>221</v>
      </c>
      <c r="G174" s="32">
        <v>27</v>
      </c>
      <c r="H174" s="32" t="s">
        <v>367</v>
      </c>
      <c r="I174" s="32">
        <v>2559</v>
      </c>
    </row>
    <row r="175" spans="1:9">
      <c r="A175" s="5">
        <v>170</v>
      </c>
      <c r="B175" s="33">
        <v>5604405022</v>
      </c>
      <c r="C175" s="33" t="s">
        <v>1431</v>
      </c>
      <c r="D175" s="33" t="s">
        <v>1432</v>
      </c>
      <c r="E175" s="15" t="s">
        <v>189</v>
      </c>
      <c r="F175" s="35" t="s">
        <v>221</v>
      </c>
      <c r="G175" s="32">
        <v>27</v>
      </c>
      <c r="H175" s="32" t="s">
        <v>367</v>
      </c>
      <c r="I175" s="32">
        <v>2559</v>
      </c>
    </row>
    <row r="176" spans="1:9">
      <c r="A176" s="5">
        <v>171</v>
      </c>
      <c r="B176" s="33">
        <v>5404405045</v>
      </c>
      <c r="C176" s="33" t="s">
        <v>1433</v>
      </c>
      <c r="D176" s="33" t="s">
        <v>1434</v>
      </c>
      <c r="E176" s="15" t="s">
        <v>189</v>
      </c>
      <c r="F176" s="35" t="s">
        <v>221</v>
      </c>
      <c r="G176" s="32">
        <v>27</v>
      </c>
      <c r="H176" s="32" t="s">
        <v>367</v>
      </c>
      <c r="I176" s="32">
        <v>2559</v>
      </c>
    </row>
    <row r="177" spans="1:9">
      <c r="A177" s="5">
        <v>172</v>
      </c>
      <c r="B177" s="33">
        <v>5604405026</v>
      </c>
      <c r="C177" s="33" t="s">
        <v>1435</v>
      </c>
      <c r="D177" s="33" t="s">
        <v>1436</v>
      </c>
      <c r="E177" s="15" t="s">
        <v>189</v>
      </c>
      <c r="F177" s="35" t="s">
        <v>221</v>
      </c>
      <c r="G177" s="32">
        <v>27</v>
      </c>
      <c r="H177" s="32" t="s">
        <v>367</v>
      </c>
      <c r="I177" s="32">
        <v>2559</v>
      </c>
    </row>
    <row r="178" spans="1:9">
      <c r="A178" s="5">
        <v>173</v>
      </c>
      <c r="B178" s="33">
        <v>5604405039</v>
      </c>
      <c r="C178" s="33" t="s">
        <v>1437</v>
      </c>
      <c r="D178" s="33" t="s">
        <v>1438</v>
      </c>
      <c r="E178" s="15" t="s">
        <v>189</v>
      </c>
      <c r="F178" s="35" t="s">
        <v>221</v>
      </c>
      <c r="G178" s="32">
        <v>27</v>
      </c>
      <c r="H178" s="32" t="s">
        <v>367</v>
      </c>
      <c r="I178" s="32">
        <v>2559</v>
      </c>
    </row>
    <row r="179" spans="1:9">
      <c r="A179" s="5">
        <v>174</v>
      </c>
      <c r="B179" s="33">
        <v>5704405026</v>
      </c>
      <c r="C179" s="33" t="s">
        <v>1439</v>
      </c>
      <c r="D179" s="33" t="s">
        <v>1440</v>
      </c>
      <c r="E179" s="15" t="s">
        <v>189</v>
      </c>
      <c r="F179" s="35" t="s">
        <v>221</v>
      </c>
      <c r="G179" s="32">
        <v>27</v>
      </c>
      <c r="H179" s="32" t="s">
        <v>367</v>
      </c>
      <c r="I179" s="32">
        <v>2559</v>
      </c>
    </row>
    <row r="180" spans="1:9">
      <c r="A180" s="5">
        <v>175</v>
      </c>
      <c r="B180" s="33">
        <v>5605405023</v>
      </c>
      <c r="C180" s="33" t="s">
        <v>1506</v>
      </c>
      <c r="D180" s="33" t="s">
        <v>1507</v>
      </c>
      <c r="E180" s="31" t="s">
        <v>224</v>
      </c>
      <c r="F180" s="31" t="s">
        <v>221</v>
      </c>
      <c r="G180" s="32">
        <v>27</v>
      </c>
      <c r="H180" s="32" t="s">
        <v>367</v>
      </c>
      <c r="I180" s="32">
        <v>2559</v>
      </c>
    </row>
    <row r="181" spans="1:9">
      <c r="A181" s="5">
        <v>176</v>
      </c>
      <c r="B181" s="33">
        <v>5705405024</v>
      </c>
      <c r="C181" s="33" t="s">
        <v>1508</v>
      </c>
      <c r="D181" s="33" t="s">
        <v>1509</v>
      </c>
      <c r="E181" s="31" t="s">
        <v>224</v>
      </c>
      <c r="F181" s="31" t="s">
        <v>221</v>
      </c>
      <c r="G181" s="32">
        <v>27</v>
      </c>
      <c r="H181" s="32" t="s">
        <v>367</v>
      </c>
      <c r="I181" s="32">
        <v>2559</v>
      </c>
    </row>
    <row r="182" spans="1:9">
      <c r="A182" s="5">
        <v>177</v>
      </c>
      <c r="B182" s="33">
        <v>5505405256</v>
      </c>
      <c r="C182" s="33" t="s">
        <v>1708</v>
      </c>
      <c r="D182" s="33" t="s">
        <v>1709</v>
      </c>
      <c r="E182" s="31" t="s">
        <v>224</v>
      </c>
      <c r="F182" s="31" t="s">
        <v>223</v>
      </c>
      <c r="G182" s="32">
        <v>27</v>
      </c>
      <c r="H182" s="32" t="s">
        <v>367</v>
      </c>
      <c r="I182" s="32">
        <v>2559</v>
      </c>
    </row>
    <row r="183" spans="1:9">
      <c r="A183" s="5">
        <v>178</v>
      </c>
      <c r="B183" s="33">
        <v>5605405257</v>
      </c>
      <c r="C183" s="33" t="s">
        <v>1710</v>
      </c>
      <c r="D183" s="33" t="s">
        <v>1711</v>
      </c>
      <c r="E183" s="31" t="s">
        <v>224</v>
      </c>
      <c r="F183" s="31" t="s">
        <v>223</v>
      </c>
      <c r="G183" s="32">
        <v>27</v>
      </c>
      <c r="H183" s="32" t="s">
        <v>367</v>
      </c>
      <c r="I183" s="32">
        <v>2559</v>
      </c>
    </row>
    <row r="184" spans="1:9">
      <c r="A184" s="5">
        <v>179</v>
      </c>
      <c r="B184" s="33">
        <v>5605405262</v>
      </c>
      <c r="C184" s="33" t="s">
        <v>1712</v>
      </c>
      <c r="D184" s="33" t="s">
        <v>1713</v>
      </c>
      <c r="E184" s="31" t="s">
        <v>224</v>
      </c>
      <c r="F184" s="31" t="s">
        <v>223</v>
      </c>
      <c r="G184" s="32">
        <v>27</v>
      </c>
      <c r="H184" s="32" t="s">
        <v>367</v>
      </c>
      <c r="I184" s="32">
        <v>2559</v>
      </c>
    </row>
    <row r="185" spans="1:9">
      <c r="A185" s="5">
        <v>180</v>
      </c>
      <c r="B185" s="33">
        <v>5605405267</v>
      </c>
      <c r="C185" s="33" t="s">
        <v>1714</v>
      </c>
      <c r="D185" s="33" t="s">
        <v>1715</v>
      </c>
      <c r="E185" s="31" t="s">
        <v>224</v>
      </c>
      <c r="F185" s="31" t="s">
        <v>223</v>
      </c>
      <c r="G185" s="32">
        <v>27</v>
      </c>
      <c r="H185" s="32" t="s">
        <v>367</v>
      </c>
      <c r="I185" s="32">
        <v>2559</v>
      </c>
    </row>
    <row r="186" spans="1:9">
      <c r="A186" s="5">
        <v>181</v>
      </c>
      <c r="B186" s="33">
        <v>5705405225</v>
      </c>
      <c r="C186" s="33" t="s">
        <v>1716</v>
      </c>
      <c r="D186" s="33" t="s">
        <v>1717</v>
      </c>
      <c r="E186" s="31" t="s">
        <v>224</v>
      </c>
      <c r="F186" s="31" t="s">
        <v>223</v>
      </c>
      <c r="G186" s="32">
        <v>27</v>
      </c>
      <c r="H186" s="32" t="s">
        <v>367</v>
      </c>
      <c r="I186" s="32">
        <v>2559</v>
      </c>
    </row>
    <row r="187" spans="1:9">
      <c r="A187" s="5">
        <v>182</v>
      </c>
      <c r="B187" s="33">
        <v>5705405227</v>
      </c>
      <c r="C187" s="33" t="s">
        <v>1718</v>
      </c>
      <c r="D187" s="33" t="s">
        <v>1719</v>
      </c>
      <c r="E187" s="31" t="s">
        <v>224</v>
      </c>
      <c r="F187" s="31" t="s">
        <v>223</v>
      </c>
      <c r="G187" s="32">
        <v>27</v>
      </c>
      <c r="H187" s="32" t="s">
        <v>367</v>
      </c>
      <c r="I187" s="32">
        <v>2559</v>
      </c>
    </row>
    <row r="188" spans="1:9">
      <c r="A188" s="5">
        <v>183</v>
      </c>
      <c r="B188" s="33">
        <v>5705405235</v>
      </c>
      <c r="C188" s="33" t="s">
        <v>1720</v>
      </c>
      <c r="D188" s="33" t="s">
        <v>1721</v>
      </c>
      <c r="E188" s="31" t="s">
        <v>224</v>
      </c>
      <c r="F188" s="31" t="s">
        <v>223</v>
      </c>
      <c r="G188" s="32">
        <v>27</v>
      </c>
      <c r="H188" s="32" t="s">
        <v>367</v>
      </c>
      <c r="I188" s="32">
        <v>2559</v>
      </c>
    </row>
    <row r="189" spans="1:9">
      <c r="A189" s="5">
        <v>184</v>
      </c>
      <c r="B189" s="33">
        <v>5705405236</v>
      </c>
      <c r="C189" s="33" t="s">
        <v>1722</v>
      </c>
      <c r="D189" s="33" t="s">
        <v>1723</v>
      </c>
      <c r="E189" s="31" t="s">
        <v>224</v>
      </c>
      <c r="F189" s="31" t="s">
        <v>223</v>
      </c>
      <c r="G189" s="32">
        <v>27</v>
      </c>
      <c r="H189" s="32" t="s">
        <v>367</v>
      </c>
      <c r="I189" s="32">
        <v>2559</v>
      </c>
    </row>
    <row r="190" spans="1:9">
      <c r="A190" s="5">
        <v>185</v>
      </c>
      <c r="B190" s="33">
        <v>5705405238</v>
      </c>
      <c r="C190" s="33" t="s">
        <v>1724</v>
      </c>
      <c r="D190" s="33" t="s">
        <v>1725</v>
      </c>
      <c r="E190" s="31" t="s">
        <v>224</v>
      </c>
      <c r="F190" s="31" t="s">
        <v>223</v>
      </c>
      <c r="G190" s="32">
        <v>27</v>
      </c>
      <c r="H190" s="32" t="s">
        <v>367</v>
      </c>
      <c r="I190" s="32">
        <v>2559</v>
      </c>
    </row>
    <row r="191" spans="1:9">
      <c r="A191" s="5">
        <v>186</v>
      </c>
      <c r="B191" s="33">
        <v>5705405239</v>
      </c>
      <c r="C191" s="33" t="s">
        <v>1726</v>
      </c>
      <c r="D191" s="33" t="s">
        <v>1727</v>
      </c>
      <c r="E191" s="31" t="s">
        <v>224</v>
      </c>
      <c r="F191" s="31" t="s">
        <v>223</v>
      </c>
      <c r="G191" s="32">
        <v>27</v>
      </c>
      <c r="H191" s="32" t="s">
        <v>367</v>
      </c>
      <c r="I191" s="32">
        <v>2559</v>
      </c>
    </row>
    <row r="192" spans="1:9">
      <c r="A192" s="5">
        <v>187</v>
      </c>
      <c r="B192" s="33">
        <v>5705405248</v>
      </c>
      <c r="C192" s="33" t="s">
        <v>1728</v>
      </c>
      <c r="D192" s="33" t="s">
        <v>1729</v>
      </c>
      <c r="E192" s="31" t="s">
        <v>224</v>
      </c>
      <c r="F192" s="31" t="s">
        <v>223</v>
      </c>
      <c r="G192" s="32">
        <v>27</v>
      </c>
      <c r="H192" s="32" t="s">
        <v>367</v>
      </c>
      <c r="I192" s="32">
        <v>2559</v>
      </c>
    </row>
    <row r="193" spans="1:9">
      <c r="A193" s="5">
        <v>188</v>
      </c>
      <c r="B193" s="33">
        <v>5705405249</v>
      </c>
      <c r="C193" s="33" t="s">
        <v>1730</v>
      </c>
      <c r="D193" s="33" t="s">
        <v>1731</v>
      </c>
      <c r="E193" s="31" t="s">
        <v>224</v>
      </c>
      <c r="F193" s="31" t="s">
        <v>223</v>
      </c>
      <c r="G193" s="32">
        <v>27</v>
      </c>
      <c r="H193" s="32" t="s">
        <v>367</v>
      </c>
      <c r="I193" s="32">
        <v>2559</v>
      </c>
    </row>
    <row r="194" spans="1:9">
      <c r="A194" s="5">
        <v>189</v>
      </c>
      <c r="B194" s="33">
        <v>5705405250</v>
      </c>
      <c r="C194" s="33" t="s">
        <v>1732</v>
      </c>
      <c r="D194" s="33" t="s">
        <v>1733</v>
      </c>
      <c r="E194" s="31" t="s">
        <v>224</v>
      </c>
      <c r="F194" s="31" t="s">
        <v>223</v>
      </c>
      <c r="G194" s="32">
        <v>27</v>
      </c>
      <c r="H194" s="32" t="s">
        <v>367</v>
      </c>
      <c r="I194" s="32">
        <v>2559</v>
      </c>
    </row>
    <row r="195" spans="1:9">
      <c r="A195" s="5">
        <v>190</v>
      </c>
      <c r="B195" s="33">
        <v>5705405251</v>
      </c>
      <c r="C195" s="33" t="s">
        <v>1734</v>
      </c>
      <c r="D195" s="33" t="s">
        <v>1735</v>
      </c>
      <c r="E195" s="31" t="s">
        <v>224</v>
      </c>
      <c r="F195" s="31" t="s">
        <v>223</v>
      </c>
      <c r="G195" s="32">
        <v>27</v>
      </c>
      <c r="H195" s="32" t="s">
        <v>367</v>
      </c>
      <c r="I195" s="32">
        <v>2559</v>
      </c>
    </row>
    <row r="196" spans="1:9" ht="24">
      <c r="A196" s="5">
        <v>191</v>
      </c>
      <c r="B196" s="33">
        <v>5705405253</v>
      </c>
      <c r="C196" s="39" t="s">
        <v>1743</v>
      </c>
      <c r="D196" s="33" t="s">
        <v>1736</v>
      </c>
      <c r="E196" s="31" t="s">
        <v>224</v>
      </c>
      <c r="F196" s="31" t="s">
        <v>223</v>
      </c>
      <c r="G196" s="32">
        <v>27</v>
      </c>
      <c r="H196" s="32" t="s">
        <v>367</v>
      </c>
      <c r="I196" s="32">
        <v>2559</v>
      </c>
    </row>
    <row r="197" spans="1:9">
      <c r="A197" s="5">
        <v>192</v>
      </c>
      <c r="B197" s="33">
        <v>5705405254</v>
      </c>
      <c r="C197" s="33" t="s">
        <v>1737</v>
      </c>
      <c r="D197" s="33" t="s">
        <v>1738</v>
      </c>
      <c r="E197" s="31" t="s">
        <v>224</v>
      </c>
      <c r="F197" s="31" t="s">
        <v>223</v>
      </c>
      <c r="G197" s="32">
        <v>27</v>
      </c>
      <c r="H197" s="32" t="s">
        <v>367</v>
      </c>
      <c r="I197" s="32">
        <v>2559</v>
      </c>
    </row>
    <row r="198" spans="1:9">
      <c r="A198" s="5">
        <v>193</v>
      </c>
      <c r="B198" s="33">
        <v>5705405259</v>
      </c>
      <c r="C198" s="33" t="s">
        <v>1739</v>
      </c>
      <c r="D198" s="33" t="s">
        <v>1740</v>
      </c>
      <c r="E198" s="31" t="s">
        <v>224</v>
      </c>
      <c r="F198" s="31" t="s">
        <v>223</v>
      </c>
      <c r="G198" s="32">
        <v>27</v>
      </c>
      <c r="H198" s="32" t="s">
        <v>367</v>
      </c>
      <c r="I198" s="32">
        <v>2559</v>
      </c>
    </row>
    <row r="199" spans="1:9">
      <c r="A199" s="5">
        <v>194</v>
      </c>
      <c r="B199" s="33">
        <v>5705405260</v>
      </c>
      <c r="C199" s="33" t="s">
        <v>1741</v>
      </c>
      <c r="D199" s="33" t="s">
        <v>1742</v>
      </c>
      <c r="E199" s="31" t="s">
        <v>224</v>
      </c>
      <c r="F199" s="31" t="s">
        <v>223</v>
      </c>
      <c r="G199" s="32">
        <v>27</v>
      </c>
      <c r="H199" s="32" t="s">
        <v>367</v>
      </c>
      <c r="I199" s="32">
        <v>2559</v>
      </c>
    </row>
    <row r="200" spans="1:9">
      <c r="A200" s="5">
        <v>195</v>
      </c>
      <c r="B200" s="33">
        <v>5405405188</v>
      </c>
      <c r="C200" s="33" t="s">
        <v>1575</v>
      </c>
      <c r="D200" s="33" t="s">
        <v>1576</v>
      </c>
      <c r="E200" s="31" t="s">
        <v>224</v>
      </c>
      <c r="F200" s="35" t="s">
        <v>366</v>
      </c>
      <c r="G200" s="32">
        <v>27</v>
      </c>
      <c r="H200" s="32" t="s">
        <v>367</v>
      </c>
      <c r="I200" s="32">
        <v>2559</v>
      </c>
    </row>
    <row r="201" spans="1:9">
      <c r="A201" s="5">
        <v>196</v>
      </c>
      <c r="B201" s="33">
        <v>5405405196</v>
      </c>
      <c r="C201" s="33" t="s">
        <v>1577</v>
      </c>
      <c r="D201" s="33" t="s">
        <v>1578</v>
      </c>
      <c r="E201" s="31" t="s">
        <v>224</v>
      </c>
      <c r="F201" s="35" t="s">
        <v>366</v>
      </c>
      <c r="G201" s="32">
        <v>27</v>
      </c>
      <c r="H201" s="32" t="s">
        <v>367</v>
      </c>
      <c r="I201" s="32">
        <v>2559</v>
      </c>
    </row>
    <row r="202" spans="1:9">
      <c r="A202" s="5">
        <v>197</v>
      </c>
      <c r="B202" s="33">
        <v>5405405201</v>
      </c>
      <c r="C202" s="33" t="s">
        <v>1579</v>
      </c>
      <c r="D202" s="33" t="s">
        <v>1580</v>
      </c>
      <c r="E202" s="31" t="s">
        <v>224</v>
      </c>
      <c r="F202" s="35" t="s">
        <v>366</v>
      </c>
      <c r="G202" s="32">
        <v>27</v>
      </c>
      <c r="H202" s="32" t="s">
        <v>367</v>
      </c>
      <c r="I202" s="32">
        <v>2559</v>
      </c>
    </row>
    <row r="203" spans="1:9">
      <c r="A203" s="5">
        <v>198</v>
      </c>
      <c r="B203" s="33">
        <v>5405405202</v>
      </c>
      <c r="C203" s="33" t="s">
        <v>1581</v>
      </c>
      <c r="D203" s="33" t="s">
        <v>1582</v>
      </c>
      <c r="E203" s="31" t="s">
        <v>224</v>
      </c>
      <c r="F203" s="35" t="s">
        <v>366</v>
      </c>
      <c r="G203" s="32">
        <v>27</v>
      </c>
      <c r="H203" s="32" t="s">
        <v>367</v>
      </c>
      <c r="I203" s="32">
        <v>2559</v>
      </c>
    </row>
    <row r="204" spans="1:9">
      <c r="A204" s="5">
        <v>199</v>
      </c>
      <c r="B204" s="33">
        <v>5405405204</v>
      </c>
      <c r="C204" s="33" t="s">
        <v>1583</v>
      </c>
      <c r="D204" s="33" t="s">
        <v>1584</v>
      </c>
      <c r="E204" s="31" t="s">
        <v>224</v>
      </c>
      <c r="F204" s="35" t="s">
        <v>366</v>
      </c>
      <c r="G204" s="32">
        <v>27</v>
      </c>
      <c r="H204" s="32" t="s">
        <v>367</v>
      </c>
      <c r="I204" s="32">
        <v>2559</v>
      </c>
    </row>
    <row r="205" spans="1:9">
      <c r="A205" s="5">
        <v>200</v>
      </c>
      <c r="B205" s="33">
        <v>5505405166</v>
      </c>
      <c r="C205" s="33" t="s">
        <v>1585</v>
      </c>
      <c r="D205" s="33" t="s">
        <v>1586</v>
      </c>
      <c r="E205" s="31" t="s">
        <v>224</v>
      </c>
      <c r="F205" s="35" t="s">
        <v>366</v>
      </c>
      <c r="G205" s="32">
        <v>27</v>
      </c>
      <c r="H205" s="32" t="s">
        <v>367</v>
      </c>
      <c r="I205" s="32">
        <v>2559</v>
      </c>
    </row>
    <row r="206" spans="1:9">
      <c r="A206" s="5">
        <v>201</v>
      </c>
      <c r="B206" s="33">
        <v>5505405173</v>
      </c>
      <c r="C206" s="33" t="s">
        <v>1587</v>
      </c>
      <c r="D206" s="33" t="s">
        <v>1588</v>
      </c>
      <c r="E206" s="31" t="s">
        <v>224</v>
      </c>
      <c r="F206" s="35" t="s">
        <v>366</v>
      </c>
      <c r="G206" s="32">
        <v>27</v>
      </c>
      <c r="H206" s="32" t="s">
        <v>367</v>
      </c>
      <c r="I206" s="32">
        <v>2559</v>
      </c>
    </row>
    <row r="207" spans="1:9">
      <c r="A207" s="5">
        <v>202</v>
      </c>
      <c r="B207" s="33">
        <v>5605405125</v>
      </c>
      <c r="C207" s="33" t="s">
        <v>1744</v>
      </c>
      <c r="D207" s="33" t="s">
        <v>1589</v>
      </c>
      <c r="E207" s="31" t="s">
        <v>224</v>
      </c>
      <c r="F207" s="35" t="s">
        <v>366</v>
      </c>
      <c r="G207" s="32">
        <v>27</v>
      </c>
      <c r="H207" s="32" t="s">
        <v>367</v>
      </c>
      <c r="I207" s="32">
        <v>2559</v>
      </c>
    </row>
    <row r="208" spans="1:9">
      <c r="A208" s="5">
        <v>203</v>
      </c>
      <c r="B208" s="33">
        <v>5605405181</v>
      </c>
      <c r="C208" s="33" t="s">
        <v>1590</v>
      </c>
      <c r="D208" s="33" t="s">
        <v>1591</v>
      </c>
      <c r="E208" s="31" t="s">
        <v>224</v>
      </c>
      <c r="F208" s="35" t="s">
        <v>366</v>
      </c>
      <c r="G208" s="32">
        <v>27</v>
      </c>
      <c r="H208" s="32" t="s">
        <v>367</v>
      </c>
      <c r="I208" s="32">
        <v>2559</v>
      </c>
    </row>
    <row r="209" spans="1:9">
      <c r="A209" s="5">
        <v>204</v>
      </c>
      <c r="B209" s="33">
        <v>5605405183</v>
      </c>
      <c r="C209" s="33" t="s">
        <v>1592</v>
      </c>
      <c r="D209" s="33" t="s">
        <v>1593</v>
      </c>
      <c r="E209" s="31" t="s">
        <v>224</v>
      </c>
      <c r="F209" s="35" t="s">
        <v>366</v>
      </c>
      <c r="G209" s="32">
        <v>27</v>
      </c>
      <c r="H209" s="32" t="s">
        <v>367</v>
      </c>
      <c r="I209" s="32">
        <v>2559</v>
      </c>
    </row>
    <row r="210" spans="1:9">
      <c r="A210" s="5">
        <v>205</v>
      </c>
      <c r="B210" s="33">
        <v>5705405139</v>
      </c>
      <c r="C210" s="33" t="s">
        <v>1594</v>
      </c>
      <c r="D210" s="33" t="s">
        <v>1595</v>
      </c>
      <c r="E210" s="31" t="s">
        <v>224</v>
      </c>
      <c r="F210" s="35" t="s">
        <v>366</v>
      </c>
      <c r="G210" s="32">
        <v>27</v>
      </c>
      <c r="H210" s="32" t="s">
        <v>367</v>
      </c>
      <c r="I210" s="32">
        <v>2559</v>
      </c>
    </row>
    <row r="211" spans="1:9">
      <c r="A211" s="5">
        <v>206</v>
      </c>
      <c r="B211" s="33">
        <v>5705405143</v>
      </c>
      <c r="C211" s="33" t="s">
        <v>1596</v>
      </c>
      <c r="D211" s="33" t="s">
        <v>1597</v>
      </c>
      <c r="E211" s="31" t="s">
        <v>224</v>
      </c>
      <c r="F211" s="35" t="s">
        <v>366</v>
      </c>
      <c r="G211" s="32">
        <v>27</v>
      </c>
      <c r="H211" s="32" t="s">
        <v>367</v>
      </c>
      <c r="I211" s="32">
        <v>2559</v>
      </c>
    </row>
    <row r="212" spans="1:9">
      <c r="A212" s="5">
        <v>207</v>
      </c>
      <c r="B212" s="33">
        <v>5705405152</v>
      </c>
      <c r="C212" s="33" t="s">
        <v>1598</v>
      </c>
      <c r="D212" s="33" t="s">
        <v>1599</v>
      </c>
      <c r="E212" s="31" t="s">
        <v>224</v>
      </c>
      <c r="F212" s="35" t="s">
        <v>366</v>
      </c>
      <c r="G212" s="32">
        <v>27</v>
      </c>
      <c r="H212" s="32" t="s">
        <v>367</v>
      </c>
      <c r="I212" s="32">
        <v>2559</v>
      </c>
    </row>
    <row r="213" spans="1:9">
      <c r="A213" s="5">
        <v>208</v>
      </c>
      <c r="B213" s="33">
        <v>5705405156</v>
      </c>
      <c r="C213" s="33" t="s">
        <v>1600</v>
      </c>
      <c r="D213" s="33" t="s">
        <v>1601</v>
      </c>
      <c r="E213" s="31" t="s">
        <v>224</v>
      </c>
      <c r="F213" s="35" t="s">
        <v>366</v>
      </c>
      <c r="G213" s="32">
        <v>27</v>
      </c>
      <c r="H213" s="32" t="s">
        <v>367</v>
      </c>
      <c r="I213" s="32">
        <v>2559</v>
      </c>
    </row>
    <row r="214" spans="1:9">
      <c r="A214" s="5">
        <v>209</v>
      </c>
      <c r="B214" s="33">
        <v>5705405157</v>
      </c>
      <c r="C214" s="33" t="s">
        <v>1602</v>
      </c>
      <c r="D214" s="33" t="s">
        <v>1603</v>
      </c>
      <c r="E214" s="31" t="s">
        <v>224</v>
      </c>
      <c r="F214" s="35" t="s">
        <v>366</v>
      </c>
      <c r="G214" s="32">
        <v>27</v>
      </c>
      <c r="H214" s="32" t="s">
        <v>367</v>
      </c>
      <c r="I214" s="32">
        <v>2559</v>
      </c>
    </row>
    <row r="215" spans="1:9">
      <c r="A215" s="5">
        <v>210</v>
      </c>
      <c r="B215" s="33">
        <v>5705405160</v>
      </c>
      <c r="C215" s="33" t="s">
        <v>1604</v>
      </c>
      <c r="D215" s="33" t="s">
        <v>1605</v>
      </c>
      <c r="E215" s="31" t="s">
        <v>224</v>
      </c>
      <c r="F215" s="35" t="s">
        <v>366</v>
      </c>
      <c r="G215" s="32">
        <v>27</v>
      </c>
      <c r="H215" s="32" t="s">
        <v>367</v>
      </c>
      <c r="I215" s="32">
        <v>2559</v>
      </c>
    </row>
    <row r="216" spans="1:9">
      <c r="A216" s="5">
        <v>211</v>
      </c>
      <c r="B216" s="33">
        <v>5705405164</v>
      </c>
      <c r="C216" s="33" t="s">
        <v>1606</v>
      </c>
      <c r="D216" s="33" t="s">
        <v>1607</v>
      </c>
      <c r="E216" s="31" t="s">
        <v>224</v>
      </c>
      <c r="F216" s="35" t="s">
        <v>366</v>
      </c>
      <c r="G216" s="32">
        <v>27</v>
      </c>
      <c r="H216" s="32" t="s">
        <v>367</v>
      </c>
      <c r="I216" s="32">
        <v>2559</v>
      </c>
    </row>
    <row r="217" spans="1:9">
      <c r="A217" s="5">
        <v>212</v>
      </c>
      <c r="B217" s="33">
        <v>5705405165</v>
      </c>
      <c r="C217" s="33" t="s">
        <v>1608</v>
      </c>
      <c r="D217" s="33" t="s">
        <v>1609</v>
      </c>
      <c r="E217" s="31" t="s">
        <v>224</v>
      </c>
      <c r="F217" s="35" t="s">
        <v>366</v>
      </c>
      <c r="G217" s="32">
        <v>27</v>
      </c>
      <c r="H217" s="32" t="s">
        <v>367</v>
      </c>
      <c r="I217" s="32">
        <v>2559</v>
      </c>
    </row>
    <row r="218" spans="1:9">
      <c r="A218" s="5">
        <v>213</v>
      </c>
      <c r="B218" s="33">
        <v>5705405167</v>
      </c>
      <c r="C218" s="33" t="s">
        <v>1610</v>
      </c>
      <c r="D218" s="33" t="s">
        <v>1611</v>
      </c>
      <c r="E218" s="31" t="s">
        <v>224</v>
      </c>
      <c r="F218" s="35" t="s">
        <v>366</v>
      </c>
      <c r="G218" s="32">
        <v>27</v>
      </c>
      <c r="H218" s="32" t="s">
        <v>367</v>
      </c>
      <c r="I218" s="32">
        <v>2559</v>
      </c>
    </row>
    <row r="219" spans="1:9">
      <c r="A219" s="5">
        <v>214</v>
      </c>
      <c r="B219" s="33">
        <v>5705405169</v>
      </c>
      <c r="C219" s="33" t="s">
        <v>1612</v>
      </c>
      <c r="D219" s="33" t="s">
        <v>1613</v>
      </c>
      <c r="E219" s="31" t="s">
        <v>224</v>
      </c>
      <c r="F219" s="35" t="s">
        <v>366</v>
      </c>
      <c r="G219" s="32">
        <v>27</v>
      </c>
      <c r="H219" s="32" t="s">
        <v>367</v>
      </c>
      <c r="I219" s="32">
        <v>2559</v>
      </c>
    </row>
    <row r="220" spans="1:9">
      <c r="A220" s="5">
        <v>215</v>
      </c>
      <c r="B220" s="33">
        <v>5705405174</v>
      </c>
      <c r="C220" s="33" t="s">
        <v>1614</v>
      </c>
      <c r="D220" s="33" t="s">
        <v>1615</v>
      </c>
      <c r="E220" s="31" t="s">
        <v>224</v>
      </c>
      <c r="F220" s="35" t="s">
        <v>366</v>
      </c>
      <c r="G220" s="32">
        <v>27</v>
      </c>
      <c r="H220" s="32" t="s">
        <v>367</v>
      </c>
      <c r="I220" s="32">
        <v>2559</v>
      </c>
    </row>
    <row r="221" spans="1:9">
      <c r="A221" s="5">
        <v>216</v>
      </c>
      <c r="B221" s="33">
        <v>5705405176</v>
      </c>
      <c r="C221" s="33" t="s">
        <v>1616</v>
      </c>
      <c r="D221" s="33" t="s">
        <v>1617</v>
      </c>
      <c r="E221" s="31" t="s">
        <v>224</v>
      </c>
      <c r="F221" s="35" t="s">
        <v>366</v>
      </c>
      <c r="G221" s="32">
        <v>27</v>
      </c>
      <c r="H221" s="32" t="s">
        <v>367</v>
      </c>
      <c r="I221" s="32">
        <v>2559</v>
      </c>
    </row>
    <row r="222" spans="1:9">
      <c r="A222" s="5">
        <v>217</v>
      </c>
      <c r="B222" s="33">
        <v>5705405177</v>
      </c>
      <c r="C222" s="33" t="s">
        <v>1618</v>
      </c>
      <c r="D222" s="33" t="s">
        <v>1619</v>
      </c>
      <c r="E222" s="31" t="s">
        <v>224</v>
      </c>
      <c r="F222" s="35" t="s">
        <v>366</v>
      </c>
      <c r="G222" s="32">
        <v>27</v>
      </c>
      <c r="H222" s="32" t="s">
        <v>367</v>
      </c>
      <c r="I222" s="32">
        <v>2559</v>
      </c>
    </row>
    <row r="223" spans="1:9">
      <c r="A223" s="5">
        <v>218</v>
      </c>
      <c r="B223" s="33">
        <v>5705405148</v>
      </c>
      <c r="C223" s="33" t="s">
        <v>1620</v>
      </c>
      <c r="D223" s="33" t="s">
        <v>1621</v>
      </c>
      <c r="E223" s="31" t="s">
        <v>224</v>
      </c>
      <c r="F223" s="35" t="s">
        <v>366</v>
      </c>
      <c r="G223" s="32">
        <v>27</v>
      </c>
      <c r="H223" s="32" t="s">
        <v>367</v>
      </c>
      <c r="I223" s="32">
        <v>2559</v>
      </c>
    </row>
    <row r="224" spans="1:9">
      <c r="A224" s="5">
        <v>219</v>
      </c>
      <c r="B224" s="33">
        <v>5705405179</v>
      </c>
      <c r="C224" s="33" t="s">
        <v>1622</v>
      </c>
      <c r="D224" s="33" t="s">
        <v>1623</v>
      </c>
      <c r="E224" s="31" t="s">
        <v>224</v>
      </c>
      <c r="F224" s="35" t="s">
        <v>366</v>
      </c>
      <c r="G224" s="32">
        <v>27</v>
      </c>
      <c r="H224" s="32" t="s">
        <v>367</v>
      </c>
      <c r="I224" s="32">
        <v>2559</v>
      </c>
    </row>
    <row r="225" spans="1:9">
      <c r="A225" s="5">
        <v>220</v>
      </c>
      <c r="B225" s="33">
        <v>5705405185</v>
      </c>
      <c r="C225" s="33" t="s">
        <v>1624</v>
      </c>
      <c r="D225" s="33" t="s">
        <v>1625</v>
      </c>
      <c r="E225" s="31" t="s">
        <v>224</v>
      </c>
      <c r="F225" s="35" t="s">
        <v>366</v>
      </c>
      <c r="G225" s="32">
        <v>27</v>
      </c>
      <c r="H225" s="32" t="s">
        <v>367</v>
      </c>
      <c r="I225" s="32">
        <v>2559</v>
      </c>
    </row>
    <row r="226" spans="1:9">
      <c r="A226" s="5">
        <v>221</v>
      </c>
      <c r="B226" s="33">
        <v>5406405064</v>
      </c>
      <c r="C226" s="33" t="s">
        <v>2741</v>
      </c>
      <c r="D226" s="33" t="s">
        <v>2742</v>
      </c>
      <c r="E226" s="31" t="s">
        <v>195</v>
      </c>
      <c r="F226" s="31" t="s">
        <v>221</v>
      </c>
      <c r="G226" s="32">
        <v>27</v>
      </c>
      <c r="H226" s="32" t="s">
        <v>367</v>
      </c>
      <c r="I226" s="32">
        <v>2559</v>
      </c>
    </row>
    <row r="227" spans="1:9">
      <c r="A227" s="5">
        <v>222</v>
      </c>
      <c r="B227" s="33">
        <v>5606405053</v>
      </c>
      <c r="C227" s="33" t="s">
        <v>2743</v>
      </c>
      <c r="D227" s="33" t="s">
        <v>2744</v>
      </c>
      <c r="E227" s="31" t="s">
        <v>195</v>
      </c>
      <c r="F227" s="31" t="s">
        <v>221</v>
      </c>
      <c r="G227" s="32">
        <v>27</v>
      </c>
      <c r="H227" s="32" t="s">
        <v>367</v>
      </c>
      <c r="I227" s="32">
        <v>2559</v>
      </c>
    </row>
    <row r="228" spans="1:9">
      <c r="A228" s="5">
        <v>223</v>
      </c>
      <c r="B228" s="33">
        <v>5606405056</v>
      </c>
      <c r="C228" s="33" t="s">
        <v>2745</v>
      </c>
      <c r="D228" s="33" t="s">
        <v>2746</v>
      </c>
      <c r="E228" s="31" t="s">
        <v>195</v>
      </c>
      <c r="F228" s="31" t="s">
        <v>221</v>
      </c>
      <c r="G228" s="32">
        <v>27</v>
      </c>
      <c r="H228" s="32" t="s">
        <v>367</v>
      </c>
      <c r="I228" s="32">
        <v>2559</v>
      </c>
    </row>
    <row r="229" spans="1:9">
      <c r="A229" s="5">
        <v>224</v>
      </c>
      <c r="B229" s="33">
        <v>5706405027</v>
      </c>
      <c r="C229" s="33" t="s">
        <v>2747</v>
      </c>
      <c r="D229" s="33" t="s">
        <v>2748</v>
      </c>
      <c r="E229" s="31" t="s">
        <v>195</v>
      </c>
      <c r="F229" s="31" t="s">
        <v>221</v>
      </c>
      <c r="G229" s="32">
        <v>27</v>
      </c>
      <c r="H229" s="32" t="s">
        <v>367</v>
      </c>
      <c r="I229" s="32">
        <v>2559</v>
      </c>
    </row>
    <row r="230" spans="1:9">
      <c r="A230" s="5">
        <v>225</v>
      </c>
      <c r="B230" s="33">
        <v>5406405059</v>
      </c>
      <c r="C230" s="33" t="s">
        <v>2739</v>
      </c>
      <c r="D230" s="33" t="s">
        <v>2740</v>
      </c>
      <c r="E230" s="31" t="s">
        <v>195</v>
      </c>
      <c r="F230" s="31" t="s">
        <v>219</v>
      </c>
      <c r="G230" s="32">
        <v>27</v>
      </c>
      <c r="H230" s="32" t="s">
        <v>367</v>
      </c>
      <c r="I230" s="32">
        <v>2559</v>
      </c>
    </row>
    <row r="231" spans="1:9">
      <c r="A231" s="5">
        <v>226</v>
      </c>
      <c r="B231" s="33">
        <v>5707405354</v>
      </c>
      <c r="C231" s="33" t="s">
        <v>1777</v>
      </c>
      <c r="D231" s="33" t="s">
        <v>1776</v>
      </c>
      <c r="E231" s="35" t="s">
        <v>194</v>
      </c>
      <c r="F231" s="31" t="s">
        <v>221</v>
      </c>
      <c r="G231" s="32">
        <v>27</v>
      </c>
      <c r="H231" s="32" t="s">
        <v>367</v>
      </c>
      <c r="I231" s="32">
        <v>2559</v>
      </c>
    </row>
    <row r="232" spans="1:9">
      <c r="A232" s="5">
        <v>227</v>
      </c>
      <c r="B232" s="35">
        <v>5707405363</v>
      </c>
      <c r="C232" s="35" t="s">
        <v>1778</v>
      </c>
      <c r="D232" s="35" t="s">
        <v>1779</v>
      </c>
      <c r="E232" s="35" t="s">
        <v>194</v>
      </c>
      <c r="F232" s="31" t="s">
        <v>221</v>
      </c>
      <c r="G232" s="32">
        <v>27</v>
      </c>
      <c r="H232" s="32" t="s">
        <v>367</v>
      </c>
      <c r="I232" s="32">
        <v>2559</v>
      </c>
    </row>
    <row r="233" spans="1:9">
      <c r="A233" s="5">
        <v>228</v>
      </c>
      <c r="B233" s="35">
        <v>5308405611</v>
      </c>
      <c r="C233" s="35" t="s">
        <v>1813</v>
      </c>
      <c r="D233" s="35" t="s">
        <v>1814</v>
      </c>
      <c r="E233" s="31" t="s">
        <v>197</v>
      </c>
      <c r="F233" s="31" t="s">
        <v>221</v>
      </c>
      <c r="G233" s="32">
        <v>27</v>
      </c>
      <c r="H233" s="32" t="s">
        <v>367</v>
      </c>
      <c r="I233" s="32">
        <v>2559</v>
      </c>
    </row>
    <row r="234" spans="1:9">
      <c r="A234" s="5">
        <v>229</v>
      </c>
      <c r="B234" s="35">
        <v>5508405595</v>
      </c>
      <c r="C234" s="35" t="s">
        <v>1815</v>
      </c>
      <c r="D234" s="35" t="s">
        <v>1816</v>
      </c>
      <c r="E234" s="31" t="s">
        <v>197</v>
      </c>
      <c r="F234" s="31" t="s">
        <v>221</v>
      </c>
      <c r="G234" s="32">
        <v>27</v>
      </c>
      <c r="H234" s="32" t="s">
        <v>367</v>
      </c>
      <c r="I234" s="32">
        <v>2559</v>
      </c>
    </row>
    <row r="235" spans="1:9">
      <c r="A235" s="5">
        <v>230</v>
      </c>
      <c r="B235" s="35">
        <v>5708405017</v>
      </c>
      <c r="C235" s="35" t="s">
        <v>1817</v>
      </c>
      <c r="D235" s="35" t="s">
        <v>1818</v>
      </c>
      <c r="E235" s="31" t="s">
        <v>197</v>
      </c>
      <c r="F235" s="31" t="s">
        <v>221</v>
      </c>
      <c r="G235" s="32">
        <v>27</v>
      </c>
      <c r="H235" s="32" t="s">
        <v>367</v>
      </c>
      <c r="I235" s="32">
        <v>2559</v>
      </c>
    </row>
    <row r="236" spans="1:9">
      <c r="A236" s="5">
        <v>231</v>
      </c>
      <c r="B236" s="30">
        <v>5608404009</v>
      </c>
      <c r="C236" s="24" t="s">
        <v>295</v>
      </c>
      <c r="D236" s="24" t="s">
        <v>296</v>
      </c>
      <c r="E236" s="15" t="s">
        <v>197</v>
      </c>
      <c r="F236" s="27" t="s">
        <v>223</v>
      </c>
      <c r="G236" s="82">
        <v>31</v>
      </c>
      <c r="H236" s="82" t="s">
        <v>294</v>
      </c>
      <c r="I236" s="82">
        <v>2559</v>
      </c>
    </row>
    <row r="237" spans="1:9">
      <c r="A237" s="5">
        <v>232</v>
      </c>
      <c r="B237" s="30">
        <v>5608404010</v>
      </c>
      <c r="C237" s="24" t="s">
        <v>297</v>
      </c>
      <c r="D237" s="24" t="s">
        <v>298</v>
      </c>
      <c r="E237" s="15" t="s">
        <v>197</v>
      </c>
      <c r="F237" s="27" t="s">
        <v>223</v>
      </c>
      <c r="G237" s="82">
        <v>31</v>
      </c>
      <c r="H237" s="82" t="s">
        <v>294</v>
      </c>
      <c r="I237" s="82">
        <v>2559</v>
      </c>
    </row>
    <row r="238" spans="1:9">
      <c r="A238" s="5">
        <v>233</v>
      </c>
      <c r="B238" s="30">
        <v>5608404011</v>
      </c>
      <c r="C238" s="24" t="s">
        <v>299</v>
      </c>
      <c r="D238" s="24" t="s">
        <v>298</v>
      </c>
      <c r="E238" s="15" t="s">
        <v>197</v>
      </c>
      <c r="F238" s="27" t="s">
        <v>223</v>
      </c>
      <c r="G238" s="82">
        <v>31</v>
      </c>
      <c r="H238" s="82" t="s">
        <v>294</v>
      </c>
      <c r="I238" s="82">
        <v>2559</v>
      </c>
    </row>
    <row r="239" spans="1:9">
      <c r="A239" s="5">
        <v>234</v>
      </c>
      <c r="B239" s="30">
        <v>5608404012</v>
      </c>
      <c r="C239" s="24" t="s">
        <v>300</v>
      </c>
      <c r="D239" s="24" t="s">
        <v>301</v>
      </c>
      <c r="E239" s="15" t="s">
        <v>197</v>
      </c>
      <c r="F239" s="27" t="s">
        <v>223</v>
      </c>
      <c r="G239" s="82">
        <v>31</v>
      </c>
      <c r="H239" s="82" t="s">
        <v>294</v>
      </c>
      <c r="I239" s="82">
        <v>2559</v>
      </c>
    </row>
    <row r="240" spans="1:9">
      <c r="A240" s="5">
        <v>235</v>
      </c>
      <c r="B240" s="30">
        <v>5608404013</v>
      </c>
      <c r="C240" s="24" t="s">
        <v>302</v>
      </c>
      <c r="D240" s="24" t="s">
        <v>303</v>
      </c>
      <c r="E240" s="15" t="s">
        <v>197</v>
      </c>
      <c r="F240" s="27" t="s">
        <v>223</v>
      </c>
      <c r="G240" s="82">
        <v>31</v>
      </c>
      <c r="H240" s="82" t="s">
        <v>294</v>
      </c>
      <c r="I240" s="82">
        <v>2559</v>
      </c>
    </row>
    <row r="241" spans="1:9">
      <c r="A241" s="5">
        <v>236</v>
      </c>
      <c r="B241" s="30">
        <v>5608404014</v>
      </c>
      <c r="C241" s="24" t="s">
        <v>304</v>
      </c>
      <c r="D241" s="24" t="s">
        <v>305</v>
      </c>
      <c r="E241" s="15" t="s">
        <v>197</v>
      </c>
      <c r="F241" s="27" t="s">
        <v>223</v>
      </c>
      <c r="G241" s="82">
        <v>31</v>
      </c>
      <c r="H241" s="82" t="s">
        <v>294</v>
      </c>
      <c r="I241" s="82">
        <v>2559</v>
      </c>
    </row>
    <row r="242" spans="1:9">
      <c r="A242" s="5">
        <v>237</v>
      </c>
      <c r="B242" s="30">
        <v>5608404015</v>
      </c>
      <c r="C242" s="24" t="s">
        <v>306</v>
      </c>
      <c r="D242" s="24" t="s">
        <v>307</v>
      </c>
      <c r="E242" s="15" t="s">
        <v>197</v>
      </c>
      <c r="F242" s="27" t="s">
        <v>223</v>
      </c>
      <c r="G242" s="82">
        <v>31</v>
      </c>
      <c r="H242" s="82" t="s">
        <v>294</v>
      </c>
      <c r="I242" s="82">
        <v>2559</v>
      </c>
    </row>
    <row r="243" spans="1:9">
      <c r="A243" s="5">
        <v>238</v>
      </c>
      <c r="B243" s="30">
        <v>5608404016</v>
      </c>
      <c r="C243" s="24" t="s">
        <v>308</v>
      </c>
      <c r="D243" s="24" t="s">
        <v>309</v>
      </c>
      <c r="E243" s="15" t="s">
        <v>197</v>
      </c>
      <c r="F243" s="27" t="s">
        <v>223</v>
      </c>
      <c r="G243" s="82">
        <v>31</v>
      </c>
      <c r="H243" s="82" t="s">
        <v>294</v>
      </c>
      <c r="I243" s="82">
        <v>2559</v>
      </c>
    </row>
    <row r="244" spans="1:9">
      <c r="A244" s="5">
        <v>239</v>
      </c>
      <c r="B244" s="30">
        <v>5608404017</v>
      </c>
      <c r="C244" s="24" t="s">
        <v>310</v>
      </c>
      <c r="D244" s="24" t="s">
        <v>311</v>
      </c>
      <c r="E244" s="15" t="s">
        <v>197</v>
      </c>
      <c r="F244" s="27" t="s">
        <v>223</v>
      </c>
      <c r="G244" s="82">
        <v>31</v>
      </c>
      <c r="H244" s="82" t="s">
        <v>294</v>
      </c>
      <c r="I244" s="82">
        <v>2559</v>
      </c>
    </row>
    <row r="245" spans="1:9">
      <c r="A245" s="5">
        <v>240</v>
      </c>
      <c r="B245" s="30">
        <v>5608404018</v>
      </c>
      <c r="C245" s="24" t="s">
        <v>312</v>
      </c>
      <c r="D245" s="24" t="s">
        <v>311</v>
      </c>
      <c r="E245" s="15" t="s">
        <v>197</v>
      </c>
      <c r="F245" s="27" t="s">
        <v>223</v>
      </c>
      <c r="G245" s="82">
        <v>31</v>
      </c>
      <c r="H245" s="82" t="s">
        <v>294</v>
      </c>
      <c r="I245" s="82">
        <v>2559</v>
      </c>
    </row>
    <row r="246" spans="1:9">
      <c r="A246" s="5">
        <v>241</v>
      </c>
      <c r="B246" s="30">
        <v>5608404019</v>
      </c>
      <c r="C246" s="24" t="s">
        <v>313</v>
      </c>
      <c r="D246" s="24" t="s">
        <v>314</v>
      </c>
      <c r="E246" s="15" t="s">
        <v>197</v>
      </c>
      <c r="F246" s="27" t="s">
        <v>223</v>
      </c>
      <c r="G246" s="82">
        <v>31</v>
      </c>
      <c r="H246" s="82" t="s">
        <v>294</v>
      </c>
      <c r="I246" s="82">
        <v>2559</v>
      </c>
    </row>
    <row r="247" spans="1:9">
      <c r="A247" s="5">
        <v>242</v>
      </c>
      <c r="B247" s="30">
        <v>5608404020</v>
      </c>
      <c r="C247" s="24" t="s">
        <v>315</v>
      </c>
      <c r="D247" s="24" t="s">
        <v>316</v>
      </c>
      <c r="E247" s="15" t="s">
        <v>197</v>
      </c>
      <c r="F247" s="27" t="s">
        <v>223</v>
      </c>
      <c r="G247" s="82">
        <v>31</v>
      </c>
      <c r="H247" s="82" t="s">
        <v>294</v>
      </c>
      <c r="I247" s="82">
        <v>2559</v>
      </c>
    </row>
    <row r="248" spans="1:9">
      <c r="A248" s="5">
        <v>243</v>
      </c>
      <c r="B248" s="30">
        <v>5608404021</v>
      </c>
      <c r="C248" s="24" t="s">
        <v>317</v>
      </c>
      <c r="D248" s="24" t="s">
        <v>318</v>
      </c>
      <c r="E248" s="15" t="s">
        <v>197</v>
      </c>
      <c r="F248" s="27" t="s">
        <v>223</v>
      </c>
      <c r="G248" s="82">
        <v>31</v>
      </c>
      <c r="H248" s="82" t="s">
        <v>294</v>
      </c>
      <c r="I248" s="82">
        <v>2559</v>
      </c>
    </row>
    <row r="249" spans="1:9">
      <c r="A249" s="5">
        <v>244</v>
      </c>
      <c r="B249" s="30">
        <v>5608404022</v>
      </c>
      <c r="C249" s="24" t="s">
        <v>319</v>
      </c>
      <c r="D249" s="24" t="s">
        <v>320</v>
      </c>
      <c r="E249" s="15" t="s">
        <v>197</v>
      </c>
      <c r="F249" s="27" t="s">
        <v>223</v>
      </c>
      <c r="G249" s="82">
        <v>31</v>
      </c>
      <c r="H249" s="82" t="s">
        <v>294</v>
      </c>
      <c r="I249" s="82">
        <v>2559</v>
      </c>
    </row>
    <row r="250" spans="1:9">
      <c r="A250" s="5">
        <v>245</v>
      </c>
      <c r="B250" s="30">
        <v>5608404023</v>
      </c>
      <c r="C250" s="24" t="s">
        <v>321</v>
      </c>
      <c r="D250" s="24" t="s">
        <v>322</v>
      </c>
      <c r="E250" s="15" t="s">
        <v>197</v>
      </c>
      <c r="F250" s="27" t="s">
        <v>223</v>
      </c>
      <c r="G250" s="82">
        <v>31</v>
      </c>
      <c r="H250" s="82" t="s">
        <v>294</v>
      </c>
      <c r="I250" s="82">
        <v>2559</v>
      </c>
    </row>
    <row r="251" spans="1:9">
      <c r="A251" s="5">
        <v>246</v>
      </c>
      <c r="B251" s="30">
        <v>5608404024</v>
      </c>
      <c r="C251" s="24" t="s">
        <v>323</v>
      </c>
      <c r="D251" s="24" t="s">
        <v>324</v>
      </c>
      <c r="E251" s="15" t="s">
        <v>197</v>
      </c>
      <c r="F251" s="27" t="s">
        <v>223</v>
      </c>
      <c r="G251" s="82">
        <v>31</v>
      </c>
      <c r="H251" s="82" t="s">
        <v>294</v>
      </c>
      <c r="I251" s="82">
        <v>2559</v>
      </c>
    </row>
    <row r="252" spans="1:9">
      <c r="A252" s="5">
        <v>247</v>
      </c>
      <c r="B252" s="30">
        <v>5608404025</v>
      </c>
      <c r="C252" s="24" t="s">
        <v>325</v>
      </c>
      <c r="D252" s="24" t="s">
        <v>326</v>
      </c>
      <c r="E252" s="15" t="s">
        <v>197</v>
      </c>
      <c r="F252" s="27" t="s">
        <v>223</v>
      </c>
      <c r="G252" s="82">
        <v>31</v>
      </c>
      <c r="H252" s="82" t="s">
        <v>294</v>
      </c>
      <c r="I252" s="82">
        <v>2559</v>
      </c>
    </row>
    <row r="253" spans="1:9">
      <c r="A253" s="5">
        <v>248</v>
      </c>
      <c r="B253" s="30">
        <v>5608404026</v>
      </c>
      <c r="C253" s="24" t="s">
        <v>327</v>
      </c>
      <c r="D253" s="24" t="s">
        <v>328</v>
      </c>
      <c r="E253" s="15" t="s">
        <v>197</v>
      </c>
      <c r="F253" s="27" t="s">
        <v>223</v>
      </c>
      <c r="G253" s="82">
        <v>31</v>
      </c>
      <c r="H253" s="82" t="s">
        <v>294</v>
      </c>
      <c r="I253" s="82">
        <v>2559</v>
      </c>
    </row>
    <row r="254" spans="1:9">
      <c r="A254" s="5">
        <v>249</v>
      </c>
      <c r="B254" s="30">
        <v>5608404027</v>
      </c>
      <c r="C254" s="24" t="s">
        <v>329</v>
      </c>
      <c r="D254" s="24" t="s">
        <v>328</v>
      </c>
      <c r="E254" s="15" t="s">
        <v>197</v>
      </c>
      <c r="F254" s="27" t="s">
        <v>223</v>
      </c>
      <c r="G254" s="82">
        <v>31</v>
      </c>
      <c r="H254" s="82" t="s">
        <v>294</v>
      </c>
      <c r="I254" s="82">
        <v>2559</v>
      </c>
    </row>
    <row r="255" spans="1:9">
      <c r="A255" s="5">
        <v>250</v>
      </c>
      <c r="B255" s="30">
        <v>5608404028</v>
      </c>
      <c r="C255" s="24" t="s">
        <v>330</v>
      </c>
      <c r="D255" s="24" t="s">
        <v>331</v>
      </c>
      <c r="E255" s="15" t="s">
        <v>197</v>
      </c>
      <c r="F255" s="27" t="s">
        <v>223</v>
      </c>
      <c r="G255" s="82">
        <v>31</v>
      </c>
      <c r="H255" s="82" t="s">
        <v>294</v>
      </c>
      <c r="I255" s="82">
        <v>2559</v>
      </c>
    </row>
    <row r="256" spans="1:9">
      <c r="A256" s="5">
        <v>251</v>
      </c>
      <c r="B256" s="30">
        <v>5608404029</v>
      </c>
      <c r="C256" s="24" t="s">
        <v>310</v>
      </c>
      <c r="D256" s="24" t="s">
        <v>332</v>
      </c>
      <c r="E256" s="15" t="s">
        <v>197</v>
      </c>
      <c r="F256" s="27" t="s">
        <v>223</v>
      </c>
      <c r="G256" s="82">
        <v>31</v>
      </c>
      <c r="H256" s="82" t="s">
        <v>294</v>
      </c>
      <c r="I256" s="82">
        <v>2559</v>
      </c>
    </row>
    <row r="257" spans="1:9">
      <c r="A257" s="5">
        <v>252</v>
      </c>
      <c r="B257" s="30">
        <v>5608404030</v>
      </c>
      <c r="C257" s="24" t="s">
        <v>333</v>
      </c>
      <c r="D257" s="24" t="s">
        <v>334</v>
      </c>
      <c r="E257" s="15" t="s">
        <v>197</v>
      </c>
      <c r="F257" s="27" t="s">
        <v>223</v>
      </c>
      <c r="G257" s="82">
        <v>31</v>
      </c>
      <c r="H257" s="82" t="s">
        <v>294</v>
      </c>
      <c r="I257" s="82">
        <v>2559</v>
      </c>
    </row>
    <row r="258" spans="1:9">
      <c r="A258" s="5">
        <v>253</v>
      </c>
      <c r="B258" s="30">
        <v>5608404031</v>
      </c>
      <c r="C258" s="24" t="s">
        <v>335</v>
      </c>
      <c r="D258" s="24" t="s">
        <v>336</v>
      </c>
      <c r="E258" s="15" t="s">
        <v>197</v>
      </c>
      <c r="F258" s="27" t="s">
        <v>223</v>
      </c>
      <c r="G258" s="82">
        <v>31</v>
      </c>
      <c r="H258" s="82" t="s">
        <v>294</v>
      </c>
      <c r="I258" s="82">
        <v>2559</v>
      </c>
    </row>
    <row r="259" spans="1:9">
      <c r="A259" s="5">
        <v>254</v>
      </c>
      <c r="B259" s="30">
        <v>5608404032</v>
      </c>
      <c r="C259" s="24" t="s">
        <v>337</v>
      </c>
      <c r="D259" s="24" t="s">
        <v>338</v>
      </c>
      <c r="E259" s="15" t="s">
        <v>197</v>
      </c>
      <c r="F259" s="27" t="s">
        <v>223</v>
      </c>
      <c r="G259" s="82">
        <v>31</v>
      </c>
      <c r="H259" s="82" t="s">
        <v>294</v>
      </c>
      <c r="I259" s="82">
        <v>2559</v>
      </c>
    </row>
    <row r="260" spans="1:9">
      <c r="A260" s="5">
        <v>255</v>
      </c>
      <c r="B260" s="30">
        <v>5608404033</v>
      </c>
      <c r="C260" s="24" t="s">
        <v>339</v>
      </c>
      <c r="D260" s="24" t="s">
        <v>340</v>
      </c>
      <c r="E260" s="15" t="s">
        <v>197</v>
      </c>
      <c r="F260" s="27" t="s">
        <v>223</v>
      </c>
      <c r="G260" s="82">
        <v>31</v>
      </c>
      <c r="H260" s="82" t="s">
        <v>294</v>
      </c>
      <c r="I260" s="82">
        <v>2559</v>
      </c>
    </row>
    <row r="261" spans="1:9">
      <c r="A261" s="5">
        <v>256</v>
      </c>
      <c r="B261" s="30">
        <v>5608404034</v>
      </c>
      <c r="C261" s="24" t="s">
        <v>341</v>
      </c>
      <c r="D261" s="24" t="s">
        <v>318</v>
      </c>
      <c r="E261" s="15" t="s">
        <v>197</v>
      </c>
      <c r="F261" s="27" t="s">
        <v>223</v>
      </c>
      <c r="G261" s="82">
        <v>31</v>
      </c>
      <c r="H261" s="82" t="s">
        <v>294</v>
      </c>
      <c r="I261" s="82">
        <v>2559</v>
      </c>
    </row>
    <row r="262" spans="1:9">
      <c r="A262" s="5">
        <v>257</v>
      </c>
      <c r="B262" s="30">
        <v>5608404035</v>
      </c>
      <c r="C262" s="24" t="s">
        <v>342</v>
      </c>
      <c r="D262" s="24" t="s">
        <v>343</v>
      </c>
      <c r="E262" s="15" t="s">
        <v>197</v>
      </c>
      <c r="F262" s="27" t="s">
        <v>223</v>
      </c>
      <c r="G262" s="82">
        <v>31</v>
      </c>
      <c r="H262" s="82" t="s">
        <v>294</v>
      </c>
      <c r="I262" s="82">
        <v>2559</v>
      </c>
    </row>
    <row r="263" spans="1:9">
      <c r="A263" s="5">
        <v>258</v>
      </c>
      <c r="B263" s="30">
        <v>5608404036</v>
      </c>
      <c r="C263" s="24" t="s">
        <v>344</v>
      </c>
      <c r="D263" s="24" t="s">
        <v>345</v>
      </c>
      <c r="E263" s="15" t="s">
        <v>197</v>
      </c>
      <c r="F263" s="27" t="s">
        <v>223</v>
      </c>
      <c r="G263" s="82">
        <v>31</v>
      </c>
      <c r="H263" s="82" t="s">
        <v>294</v>
      </c>
      <c r="I263" s="82">
        <v>2559</v>
      </c>
    </row>
    <row r="264" spans="1:9">
      <c r="A264" s="5">
        <v>259</v>
      </c>
      <c r="B264" s="30">
        <v>5608404037</v>
      </c>
      <c r="C264" s="24" t="s">
        <v>346</v>
      </c>
      <c r="D264" s="24" t="s">
        <v>347</v>
      </c>
      <c r="E264" s="15" t="s">
        <v>197</v>
      </c>
      <c r="F264" s="27" t="s">
        <v>223</v>
      </c>
      <c r="G264" s="82">
        <v>31</v>
      </c>
      <c r="H264" s="82" t="s">
        <v>294</v>
      </c>
      <c r="I264" s="82">
        <v>2559</v>
      </c>
    </row>
    <row r="265" spans="1:9">
      <c r="A265" s="5">
        <v>260</v>
      </c>
      <c r="B265" s="30">
        <v>5608404038</v>
      </c>
      <c r="C265" s="24" t="s">
        <v>348</v>
      </c>
      <c r="D265" s="24" t="s">
        <v>349</v>
      </c>
      <c r="E265" s="15" t="s">
        <v>197</v>
      </c>
      <c r="F265" s="27" t="s">
        <v>223</v>
      </c>
      <c r="G265" s="82">
        <v>31</v>
      </c>
      <c r="H265" s="82" t="s">
        <v>294</v>
      </c>
      <c r="I265" s="82">
        <v>2559</v>
      </c>
    </row>
    <row r="266" spans="1:9">
      <c r="A266" s="5">
        <v>261</v>
      </c>
      <c r="B266" s="30">
        <v>5608404039</v>
      </c>
      <c r="C266" s="24" t="s">
        <v>350</v>
      </c>
      <c r="D266" s="24" t="s">
        <v>351</v>
      </c>
      <c r="E266" s="15" t="s">
        <v>197</v>
      </c>
      <c r="F266" s="27" t="s">
        <v>223</v>
      </c>
      <c r="G266" s="82">
        <v>31</v>
      </c>
      <c r="H266" s="82" t="s">
        <v>294</v>
      </c>
      <c r="I266" s="82">
        <v>2559</v>
      </c>
    </row>
    <row r="267" spans="1:9">
      <c r="A267" s="5">
        <v>262</v>
      </c>
      <c r="B267" s="30">
        <v>5608404040</v>
      </c>
      <c r="C267" s="24" t="s">
        <v>352</v>
      </c>
      <c r="D267" s="24" t="s">
        <v>353</v>
      </c>
      <c r="E267" s="15" t="s">
        <v>197</v>
      </c>
      <c r="F267" s="27" t="s">
        <v>223</v>
      </c>
      <c r="G267" s="82">
        <v>31</v>
      </c>
      <c r="H267" s="82" t="s">
        <v>294</v>
      </c>
      <c r="I267" s="82">
        <v>2559</v>
      </c>
    </row>
    <row r="268" spans="1:9">
      <c r="A268" s="5">
        <v>263</v>
      </c>
      <c r="B268" s="30">
        <v>5608404041</v>
      </c>
      <c r="C268" s="24" t="s">
        <v>354</v>
      </c>
      <c r="D268" s="24" t="s">
        <v>353</v>
      </c>
      <c r="E268" s="15" t="s">
        <v>197</v>
      </c>
      <c r="F268" s="27" t="s">
        <v>223</v>
      </c>
      <c r="G268" s="82">
        <v>31</v>
      </c>
      <c r="H268" s="82" t="s">
        <v>294</v>
      </c>
      <c r="I268" s="82">
        <v>2559</v>
      </c>
    </row>
    <row r="269" spans="1:9">
      <c r="A269" s="5">
        <v>264</v>
      </c>
      <c r="B269" s="30">
        <v>5608404042</v>
      </c>
      <c r="C269" s="24" t="s">
        <v>355</v>
      </c>
      <c r="D269" s="24" t="s">
        <v>356</v>
      </c>
      <c r="E269" s="15" t="s">
        <v>197</v>
      </c>
      <c r="F269" s="27" t="s">
        <v>223</v>
      </c>
      <c r="G269" s="82">
        <v>31</v>
      </c>
      <c r="H269" s="82" t="s">
        <v>294</v>
      </c>
      <c r="I269" s="82">
        <v>2559</v>
      </c>
    </row>
    <row r="270" spans="1:9">
      <c r="A270" s="5">
        <v>265</v>
      </c>
      <c r="B270" s="30">
        <v>5608404043</v>
      </c>
      <c r="C270" s="24" t="s">
        <v>357</v>
      </c>
      <c r="D270" s="24" t="s">
        <v>358</v>
      </c>
      <c r="E270" s="15" t="s">
        <v>197</v>
      </c>
      <c r="F270" s="27" t="s">
        <v>223</v>
      </c>
      <c r="G270" s="82">
        <v>31</v>
      </c>
      <c r="H270" s="82" t="s">
        <v>294</v>
      </c>
      <c r="I270" s="82">
        <v>2559</v>
      </c>
    </row>
    <row r="271" spans="1:9">
      <c r="A271" s="5">
        <v>266</v>
      </c>
      <c r="B271" s="30">
        <v>5608404044</v>
      </c>
      <c r="C271" s="24" t="s">
        <v>359</v>
      </c>
      <c r="D271" s="24" t="s">
        <v>360</v>
      </c>
      <c r="E271" s="15" t="s">
        <v>197</v>
      </c>
      <c r="F271" s="27" t="s">
        <v>223</v>
      </c>
      <c r="G271" s="82">
        <v>31</v>
      </c>
      <c r="H271" s="82" t="s">
        <v>294</v>
      </c>
      <c r="I271" s="82">
        <v>2559</v>
      </c>
    </row>
    <row r="272" spans="1:9">
      <c r="A272" s="5">
        <v>267</v>
      </c>
      <c r="B272" s="35">
        <v>5708405046</v>
      </c>
      <c r="C272" s="35" t="s">
        <v>1880</v>
      </c>
      <c r="D272" s="35" t="s">
        <v>1881</v>
      </c>
      <c r="E272" s="31" t="s">
        <v>197</v>
      </c>
      <c r="F272" s="31" t="s">
        <v>223</v>
      </c>
      <c r="G272" s="32">
        <v>27</v>
      </c>
      <c r="H272" s="32" t="s">
        <v>367</v>
      </c>
      <c r="I272" s="32">
        <v>2559</v>
      </c>
    </row>
    <row r="273" spans="1:9">
      <c r="A273" s="5">
        <v>268</v>
      </c>
      <c r="B273" s="35">
        <v>5708405047</v>
      </c>
      <c r="C273" s="35" t="s">
        <v>1882</v>
      </c>
      <c r="D273" s="35" t="s">
        <v>1883</v>
      </c>
      <c r="E273" s="31" t="s">
        <v>197</v>
      </c>
      <c r="F273" s="31" t="s">
        <v>223</v>
      </c>
      <c r="G273" s="32">
        <v>27</v>
      </c>
      <c r="H273" s="32" t="s">
        <v>367</v>
      </c>
      <c r="I273" s="32">
        <v>2559</v>
      </c>
    </row>
    <row r="274" spans="1:9">
      <c r="A274" s="5">
        <v>269</v>
      </c>
      <c r="B274" s="35">
        <v>5708405048</v>
      </c>
      <c r="C274" s="35" t="s">
        <v>1884</v>
      </c>
      <c r="D274" s="35" t="s">
        <v>1885</v>
      </c>
      <c r="E274" s="31" t="s">
        <v>197</v>
      </c>
      <c r="F274" s="31" t="s">
        <v>223</v>
      </c>
      <c r="G274" s="32">
        <v>27</v>
      </c>
      <c r="H274" s="32" t="s">
        <v>367</v>
      </c>
      <c r="I274" s="32">
        <v>2559</v>
      </c>
    </row>
    <row r="275" spans="1:9">
      <c r="A275" s="5">
        <v>270</v>
      </c>
      <c r="B275" s="35">
        <v>5708405049</v>
      </c>
      <c r="C275" s="35" t="s">
        <v>1886</v>
      </c>
      <c r="D275" s="35" t="s">
        <v>1887</v>
      </c>
      <c r="E275" s="31" t="s">
        <v>197</v>
      </c>
      <c r="F275" s="31" t="s">
        <v>223</v>
      </c>
      <c r="G275" s="32">
        <v>27</v>
      </c>
      <c r="H275" s="32" t="s">
        <v>367</v>
      </c>
      <c r="I275" s="32">
        <v>2559</v>
      </c>
    </row>
    <row r="276" spans="1:9">
      <c r="A276" s="5">
        <v>271</v>
      </c>
      <c r="B276" s="35">
        <v>5708405050</v>
      </c>
      <c r="C276" s="35" t="s">
        <v>1888</v>
      </c>
      <c r="D276" s="35" t="s">
        <v>1889</v>
      </c>
      <c r="E276" s="31" t="s">
        <v>197</v>
      </c>
      <c r="F276" s="31" t="s">
        <v>223</v>
      </c>
      <c r="G276" s="32">
        <v>27</v>
      </c>
      <c r="H276" s="32" t="s">
        <v>367</v>
      </c>
      <c r="I276" s="32">
        <v>2559</v>
      </c>
    </row>
    <row r="277" spans="1:9">
      <c r="A277" s="5">
        <v>272</v>
      </c>
      <c r="B277" s="35">
        <v>5708405051</v>
      </c>
      <c r="C277" s="35" t="s">
        <v>1890</v>
      </c>
      <c r="D277" s="35" t="s">
        <v>1891</v>
      </c>
      <c r="E277" s="31" t="s">
        <v>197</v>
      </c>
      <c r="F277" s="31" t="s">
        <v>223</v>
      </c>
      <c r="G277" s="32">
        <v>27</v>
      </c>
      <c r="H277" s="32" t="s">
        <v>367</v>
      </c>
      <c r="I277" s="32">
        <v>2559</v>
      </c>
    </row>
    <row r="278" spans="1:9">
      <c r="A278" s="5">
        <v>273</v>
      </c>
      <c r="B278" s="35">
        <v>5708405052</v>
      </c>
      <c r="C278" s="35" t="s">
        <v>1892</v>
      </c>
      <c r="D278" s="35" t="s">
        <v>1893</v>
      </c>
      <c r="E278" s="31" t="s">
        <v>197</v>
      </c>
      <c r="F278" s="31" t="s">
        <v>223</v>
      </c>
      <c r="G278" s="32">
        <v>27</v>
      </c>
      <c r="H278" s="32" t="s">
        <v>367</v>
      </c>
      <c r="I278" s="32">
        <v>2559</v>
      </c>
    </row>
    <row r="279" spans="1:9">
      <c r="A279" s="5">
        <v>274</v>
      </c>
      <c r="B279" s="35">
        <v>5708405053</v>
      </c>
      <c r="C279" s="35" t="s">
        <v>1894</v>
      </c>
      <c r="D279" s="35" t="s">
        <v>1895</v>
      </c>
      <c r="E279" s="31" t="s">
        <v>197</v>
      </c>
      <c r="F279" s="31" t="s">
        <v>223</v>
      </c>
      <c r="G279" s="32">
        <v>27</v>
      </c>
      <c r="H279" s="32" t="s">
        <v>367</v>
      </c>
      <c r="I279" s="32">
        <v>2559</v>
      </c>
    </row>
    <row r="280" spans="1:9">
      <c r="A280" s="5">
        <v>275</v>
      </c>
      <c r="B280" s="35">
        <v>5610405009</v>
      </c>
      <c r="C280" s="35" t="s">
        <v>2543</v>
      </c>
      <c r="D280" s="35" t="s">
        <v>2544</v>
      </c>
      <c r="E280" s="35" t="s">
        <v>196</v>
      </c>
      <c r="F280" s="35" t="s">
        <v>221</v>
      </c>
      <c r="G280" s="32">
        <v>27</v>
      </c>
      <c r="H280" s="32" t="s">
        <v>367</v>
      </c>
      <c r="I280" s="32">
        <v>2559</v>
      </c>
    </row>
    <row r="281" spans="1:9">
      <c r="A281" s="5">
        <v>276</v>
      </c>
      <c r="B281" s="35">
        <v>5610405013</v>
      </c>
      <c r="C281" s="35" t="s">
        <v>2545</v>
      </c>
      <c r="D281" s="35" t="s">
        <v>2546</v>
      </c>
      <c r="E281" s="35" t="s">
        <v>196</v>
      </c>
      <c r="F281" s="35" t="s">
        <v>221</v>
      </c>
      <c r="G281" s="32">
        <v>27</v>
      </c>
      <c r="H281" s="32" t="s">
        <v>367</v>
      </c>
      <c r="I281" s="32">
        <v>2559</v>
      </c>
    </row>
    <row r="282" spans="1:9">
      <c r="A282" s="5">
        <v>277</v>
      </c>
      <c r="B282" s="35">
        <v>5610405014</v>
      </c>
      <c r="C282" s="35" t="s">
        <v>2547</v>
      </c>
      <c r="D282" s="35" t="s">
        <v>2548</v>
      </c>
      <c r="E282" s="35" t="s">
        <v>196</v>
      </c>
      <c r="F282" s="35" t="s">
        <v>221</v>
      </c>
      <c r="G282" s="32">
        <v>27</v>
      </c>
      <c r="H282" s="32" t="s">
        <v>367</v>
      </c>
      <c r="I282" s="32">
        <v>2559</v>
      </c>
    </row>
    <row r="283" spans="1:9">
      <c r="A283" s="5">
        <v>278</v>
      </c>
      <c r="B283" s="30">
        <v>5511405808</v>
      </c>
      <c r="C283" s="24" t="s">
        <v>267</v>
      </c>
      <c r="D283" s="24" t="s">
        <v>268</v>
      </c>
      <c r="E283" s="15" t="s">
        <v>236</v>
      </c>
      <c r="F283" s="27" t="s">
        <v>193</v>
      </c>
      <c r="G283" s="81">
        <v>27</v>
      </c>
      <c r="H283" s="81" t="s">
        <v>229</v>
      </c>
      <c r="I283" s="81">
        <v>2559</v>
      </c>
    </row>
    <row r="284" spans="1:9">
      <c r="A284" s="5">
        <v>279</v>
      </c>
      <c r="B284" s="30">
        <v>5511405811</v>
      </c>
      <c r="C284" s="24" t="s">
        <v>269</v>
      </c>
      <c r="D284" s="24" t="s">
        <v>270</v>
      </c>
      <c r="E284" s="15" t="s">
        <v>236</v>
      </c>
      <c r="F284" s="27" t="s">
        <v>193</v>
      </c>
      <c r="G284" s="81">
        <v>27</v>
      </c>
      <c r="H284" s="81" t="s">
        <v>229</v>
      </c>
      <c r="I284" s="81">
        <v>2559</v>
      </c>
    </row>
    <row r="285" spans="1:9">
      <c r="A285" s="5">
        <v>280</v>
      </c>
      <c r="B285" s="30">
        <v>5511405813</v>
      </c>
      <c r="C285" s="24" t="s">
        <v>271</v>
      </c>
      <c r="D285" s="24" t="s">
        <v>272</v>
      </c>
      <c r="E285" s="15" t="s">
        <v>236</v>
      </c>
      <c r="F285" s="27" t="s">
        <v>193</v>
      </c>
      <c r="G285" s="81">
        <v>27</v>
      </c>
      <c r="H285" s="81" t="s">
        <v>229</v>
      </c>
      <c r="I285" s="81">
        <v>2559</v>
      </c>
    </row>
    <row r="286" spans="1:9">
      <c r="A286" s="5">
        <v>281</v>
      </c>
      <c r="B286" s="35">
        <v>5411405970</v>
      </c>
      <c r="C286" s="35" t="s">
        <v>2062</v>
      </c>
      <c r="D286" s="35" t="s">
        <v>2063</v>
      </c>
      <c r="E286" s="15" t="s">
        <v>236</v>
      </c>
      <c r="F286" s="31" t="s">
        <v>193</v>
      </c>
      <c r="G286" s="32">
        <v>27</v>
      </c>
      <c r="H286" s="32" t="s">
        <v>367</v>
      </c>
      <c r="I286" s="32">
        <v>2559</v>
      </c>
    </row>
    <row r="287" spans="1:9">
      <c r="A287" s="5">
        <v>282</v>
      </c>
      <c r="B287" s="35">
        <v>5411405973</v>
      </c>
      <c r="C287" s="35" t="s">
        <v>2064</v>
      </c>
      <c r="D287" s="35" t="s">
        <v>2065</v>
      </c>
      <c r="E287" s="15" t="s">
        <v>236</v>
      </c>
      <c r="F287" s="31" t="s">
        <v>193</v>
      </c>
      <c r="G287" s="32">
        <v>27</v>
      </c>
      <c r="H287" s="32" t="s">
        <v>367</v>
      </c>
      <c r="I287" s="32">
        <v>2559</v>
      </c>
    </row>
    <row r="288" spans="1:9">
      <c r="A288" s="5">
        <v>283</v>
      </c>
      <c r="B288" s="35">
        <v>5611405974</v>
      </c>
      <c r="C288" s="35" t="s">
        <v>2066</v>
      </c>
      <c r="D288" s="35" t="s">
        <v>2067</v>
      </c>
      <c r="E288" s="15" t="s">
        <v>236</v>
      </c>
      <c r="F288" s="31" t="s">
        <v>193</v>
      </c>
      <c r="G288" s="32">
        <v>27</v>
      </c>
      <c r="H288" s="32" t="s">
        <v>367</v>
      </c>
      <c r="I288" s="32">
        <v>2559</v>
      </c>
    </row>
    <row r="289" spans="1:9">
      <c r="A289" s="5">
        <v>284</v>
      </c>
      <c r="B289" s="35">
        <v>5611405975</v>
      </c>
      <c r="C289" s="35" t="s">
        <v>2068</v>
      </c>
      <c r="D289" s="35" t="s">
        <v>2069</v>
      </c>
      <c r="E289" s="15" t="s">
        <v>236</v>
      </c>
      <c r="F289" s="31" t="s">
        <v>193</v>
      </c>
      <c r="G289" s="32">
        <v>27</v>
      </c>
      <c r="H289" s="32" t="s">
        <v>367</v>
      </c>
      <c r="I289" s="32">
        <v>2559</v>
      </c>
    </row>
    <row r="290" spans="1:9">
      <c r="A290" s="5">
        <v>285</v>
      </c>
      <c r="B290" s="35">
        <v>5611405978</v>
      </c>
      <c r="C290" s="35" t="s">
        <v>2070</v>
      </c>
      <c r="D290" s="35" t="s">
        <v>2071</v>
      </c>
      <c r="E290" s="15" t="s">
        <v>236</v>
      </c>
      <c r="F290" s="31" t="s">
        <v>193</v>
      </c>
      <c r="G290" s="32">
        <v>27</v>
      </c>
      <c r="H290" s="32" t="s">
        <v>367</v>
      </c>
      <c r="I290" s="32">
        <v>2559</v>
      </c>
    </row>
    <row r="291" spans="1:9">
      <c r="A291" s="5">
        <v>286</v>
      </c>
      <c r="B291" s="35">
        <v>5611405979</v>
      </c>
      <c r="C291" s="35" t="s">
        <v>2072</v>
      </c>
      <c r="D291" s="35" t="s">
        <v>2073</v>
      </c>
      <c r="E291" s="15" t="s">
        <v>236</v>
      </c>
      <c r="F291" s="31" t="s">
        <v>193</v>
      </c>
      <c r="G291" s="32">
        <v>27</v>
      </c>
      <c r="H291" s="32" t="s">
        <v>367</v>
      </c>
      <c r="I291" s="32">
        <v>2559</v>
      </c>
    </row>
    <row r="292" spans="1:9">
      <c r="A292" s="5">
        <v>287</v>
      </c>
      <c r="B292" s="35">
        <v>5611405981</v>
      </c>
      <c r="C292" s="35" t="s">
        <v>2074</v>
      </c>
      <c r="D292" s="35" t="s">
        <v>2075</v>
      </c>
      <c r="E292" s="15" t="s">
        <v>236</v>
      </c>
      <c r="F292" s="31" t="s">
        <v>193</v>
      </c>
      <c r="G292" s="32">
        <v>27</v>
      </c>
      <c r="H292" s="32" t="s">
        <v>367</v>
      </c>
      <c r="I292" s="32">
        <v>2559</v>
      </c>
    </row>
    <row r="293" spans="1:9">
      <c r="A293" s="5">
        <v>288</v>
      </c>
      <c r="B293" s="35">
        <v>5611405982</v>
      </c>
      <c r="C293" s="35" t="s">
        <v>2076</v>
      </c>
      <c r="D293" s="35" t="s">
        <v>2077</v>
      </c>
      <c r="E293" s="15" t="s">
        <v>236</v>
      </c>
      <c r="F293" s="31" t="s">
        <v>193</v>
      </c>
      <c r="G293" s="32">
        <v>27</v>
      </c>
      <c r="H293" s="32" t="s">
        <v>367</v>
      </c>
      <c r="I293" s="32">
        <v>2559</v>
      </c>
    </row>
    <row r="294" spans="1:9">
      <c r="A294" s="5">
        <v>289</v>
      </c>
      <c r="B294" s="35">
        <v>5611405983</v>
      </c>
      <c r="C294" s="35" t="s">
        <v>2078</v>
      </c>
      <c r="D294" s="35" t="s">
        <v>2079</v>
      </c>
      <c r="E294" s="15" t="s">
        <v>236</v>
      </c>
      <c r="F294" s="31" t="s">
        <v>193</v>
      </c>
      <c r="G294" s="32">
        <v>27</v>
      </c>
      <c r="H294" s="32" t="s">
        <v>367</v>
      </c>
      <c r="I294" s="32">
        <v>2559</v>
      </c>
    </row>
    <row r="295" spans="1:9">
      <c r="A295" s="5">
        <v>290</v>
      </c>
      <c r="B295" s="35">
        <v>5611405985</v>
      </c>
      <c r="C295" s="35" t="s">
        <v>2080</v>
      </c>
      <c r="D295" s="35" t="s">
        <v>2081</v>
      </c>
      <c r="E295" s="15" t="s">
        <v>236</v>
      </c>
      <c r="F295" s="31" t="s">
        <v>193</v>
      </c>
      <c r="G295" s="32">
        <v>27</v>
      </c>
      <c r="H295" s="32" t="s">
        <v>367</v>
      </c>
      <c r="I295" s="32">
        <v>2559</v>
      </c>
    </row>
    <row r="296" spans="1:9">
      <c r="A296" s="5">
        <v>291</v>
      </c>
      <c r="B296" s="35">
        <v>5611405986</v>
      </c>
      <c r="C296" s="35" t="s">
        <v>2082</v>
      </c>
      <c r="D296" s="35" t="s">
        <v>2083</v>
      </c>
      <c r="E296" s="15" t="s">
        <v>236</v>
      </c>
      <c r="F296" s="31" t="s">
        <v>193</v>
      </c>
      <c r="G296" s="32">
        <v>27</v>
      </c>
      <c r="H296" s="32" t="s">
        <v>367</v>
      </c>
      <c r="I296" s="32">
        <v>2559</v>
      </c>
    </row>
    <row r="297" spans="1:9">
      <c r="A297" s="5">
        <v>292</v>
      </c>
      <c r="B297" s="35">
        <v>5611505988</v>
      </c>
      <c r="C297" s="35" t="s">
        <v>2084</v>
      </c>
      <c r="D297" s="35" t="s">
        <v>2085</v>
      </c>
      <c r="E297" s="15" t="s">
        <v>236</v>
      </c>
      <c r="F297" s="31" t="s">
        <v>193</v>
      </c>
      <c r="G297" s="32">
        <v>27</v>
      </c>
      <c r="H297" s="32" t="s">
        <v>367</v>
      </c>
      <c r="I297" s="32">
        <v>2559</v>
      </c>
    </row>
    <row r="298" spans="1:9">
      <c r="A298" s="5">
        <v>293</v>
      </c>
      <c r="B298" s="35">
        <v>5620405039</v>
      </c>
      <c r="C298" s="35" t="s">
        <v>2593</v>
      </c>
      <c r="D298" s="35" t="s">
        <v>2594</v>
      </c>
      <c r="E298" s="31" t="s">
        <v>2086</v>
      </c>
      <c r="F298" s="31" t="s">
        <v>221</v>
      </c>
      <c r="G298" s="32">
        <v>27</v>
      </c>
      <c r="H298" s="32" t="s">
        <v>367</v>
      </c>
      <c r="I298" s="32">
        <v>2559</v>
      </c>
    </row>
    <row r="299" spans="1:9">
      <c r="A299" s="5">
        <v>294</v>
      </c>
      <c r="B299" s="35">
        <v>5420405042</v>
      </c>
      <c r="C299" s="35" t="s">
        <v>2595</v>
      </c>
      <c r="D299" s="35" t="s">
        <v>2596</v>
      </c>
      <c r="E299" s="31" t="s">
        <v>2086</v>
      </c>
      <c r="F299" s="31" t="s">
        <v>221</v>
      </c>
      <c r="G299" s="32">
        <v>27</v>
      </c>
      <c r="H299" s="32" t="s">
        <v>367</v>
      </c>
      <c r="I299" s="32">
        <v>2559</v>
      </c>
    </row>
    <row r="300" spans="1:9">
      <c r="A300" s="5">
        <v>295</v>
      </c>
      <c r="B300" s="35">
        <v>5620405043</v>
      </c>
      <c r="C300" s="35" t="s">
        <v>2597</v>
      </c>
      <c r="D300" s="35" t="s">
        <v>2598</v>
      </c>
      <c r="E300" s="31" t="s">
        <v>2086</v>
      </c>
      <c r="F300" s="31" t="s">
        <v>221</v>
      </c>
      <c r="G300" s="32">
        <v>27</v>
      </c>
      <c r="H300" s="32" t="s">
        <v>367</v>
      </c>
      <c r="I300" s="32">
        <v>2559</v>
      </c>
    </row>
    <row r="301" spans="1:9">
      <c r="A301" s="5">
        <v>296</v>
      </c>
      <c r="B301" s="33">
        <v>5722405004</v>
      </c>
      <c r="C301" s="33" t="s">
        <v>2095</v>
      </c>
      <c r="D301" s="33" t="s">
        <v>2096</v>
      </c>
      <c r="E301" s="31" t="s">
        <v>198</v>
      </c>
      <c r="F301" s="31" t="s">
        <v>223</v>
      </c>
      <c r="G301" s="32">
        <v>27</v>
      </c>
      <c r="H301" s="32" t="s">
        <v>367</v>
      </c>
      <c r="I301" s="32">
        <v>2559</v>
      </c>
    </row>
    <row r="302" spans="1:9">
      <c r="A302" s="5">
        <v>297</v>
      </c>
      <c r="B302" s="33">
        <v>5722405005</v>
      </c>
      <c r="C302" s="33" t="s">
        <v>2097</v>
      </c>
      <c r="D302" s="33" t="s">
        <v>2569</v>
      </c>
      <c r="E302" s="31" t="s">
        <v>198</v>
      </c>
      <c r="F302" s="31" t="s">
        <v>223</v>
      </c>
      <c r="G302" s="32">
        <v>27</v>
      </c>
      <c r="H302" s="32" t="s">
        <v>367</v>
      </c>
      <c r="I302" s="32">
        <v>2559</v>
      </c>
    </row>
    <row r="303" spans="1:9">
      <c r="A303" s="5">
        <v>298</v>
      </c>
      <c r="B303" s="33">
        <v>5722405006</v>
      </c>
      <c r="C303" s="33" t="s">
        <v>2098</v>
      </c>
      <c r="D303" s="33" t="s">
        <v>2052</v>
      </c>
      <c r="E303" s="31" t="s">
        <v>198</v>
      </c>
      <c r="F303" s="31" t="s">
        <v>223</v>
      </c>
      <c r="G303" s="32">
        <v>27</v>
      </c>
      <c r="H303" s="32" t="s">
        <v>367</v>
      </c>
      <c r="I303" s="32">
        <v>2559</v>
      </c>
    </row>
    <row r="304" spans="1:9">
      <c r="A304" s="5">
        <v>299</v>
      </c>
      <c r="B304" s="33">
        <v>5722405007</v>
      </c>
      <c r="C304" s="33" t="s">
        <v>2099</v>
      </c>
      <c r="D304" s="33" t="s">
        <v>2100</v>
      </c>
      <c r="E304" s="31" t="s">
        <v>198</v>
      </c>
      <c r="F304" s="31" t="s">
        <v>223</v>
      </c>
      <c r="G304" s="32">
        <v>27</v>
      </c>
      <c r="H304" s="32" t="s">
        <v>367</v>
      </c>
      <c r="I304" s="32">
        <v>2559</v>
      </c>
    </row>
    <row r="305" spans="1:9">
      <c r="A305" s="5">
        <v>300</v>
      </c>
      <c r="B305" s="33">
        <v>5722405008</v>
      </c>
      <c r="C305" s="33" t="s">
        <v>2101</v>
      </c>
      <c r="D305" s="33" t="s">
        <v>2102</v>
      </c>
      <c r="E305" s="31" t="s">
        <v>198</v>
      </c>
      <c r="F305" s="31" t="s">
        <v>223</v>
      </c>
      <c r="G305" s="32">
        <v>27</v>
      </c>
      <c r="H305" s="32" t="s">
        <v>367</v>
      </c>
      <c r="I305" s="32">
        <v>2559</v>
      </c>
    </row>
    <row r="306" spans="1:9">
      <c r="A306" s="5">
        <v>301</v>
      </c>
      <c r="B306" s="33">
        <v>5722405010</v>
      </c>
      <c r="C306" s="33" t="s">
        <v>2103</v>
      </c>
      <c r="D306" s="33" t="s">
        <v>2104</v>
      </c>
      <c r="E306" s="31" t="s">
        <v>198</v>
      </c>
      <c r="F306" s="31" t="s">
        <v>223</v>
      </c>
      <c r="G306" s="32">
        <v>27</v>
      </c>
      <c r="H306" s="32" t="s">
        <v>367</v>
      </c>
      <c r="I306" s="32">
        <v>2559</v>
      </c>
    </row>
    <row r="307" spans="1:9">
      <c r="A307" s="5">
        <v>302</v>
      </c>
      <c r="B307" s="33">
        <v>5722405011</v>
      </c>
      <c r="C307" s="33" t="s">
        <v>2105</v>
      </c>
      <c r="D307" s="33" t="s">
        <v>2106</v>
      </c>
      <c r="E307" s="31" t="s">
        <v>198</v>
      </c>
      <c r="F307" s="31" t="s">
        <v>223</v>
      </c>
      <c r="G307" s="32">
        <v>27</v>
      </c>
      <c r="H307" s="32" t="s">
        <v>367</v>
      </c>
      <c r="I307" s="32">
        <v>2559</v>
      </c>
    </row>
    <row r="308" spans="1:9">
      <c r="A308" s="5">
        <v>303</v>
      </c>
      <c r="B308" s="33">
        <v>5722405012</v>
      </c>
      <c r="C308" s="33" t="s">
        <v>2107</v>
      </c>
      <c r="D308" s="33" t="s">
        <v>2134</v>
      </c>
      <c r="E308" s="31" t="s">
        <v>198</v>
      </c>
      <c r="F308" s="31" t="s">
        <v>223</v>
      </c>
      <c r="G308" s="32">
        <v>27</v>
      </c>
      <c r="H308" s="32" t="s">
        <v>367</v>
      </c>
      <c r="I308" s="32">
        <v>2559</v>
      </c>
    </row>
    <row r="309" spans="1:9">
      <c r="A309" s="5">
        <v>304</v>
      </c>
      <c r="B309" s="33">
        <v>5722405013</v>
      </c>
      <c r="C309" s="33" t="s">
        <v>2135</v>
      </c>
      <c r="D309" s="33" t="s">
        <v>2136</v>
      </c>
      <c r="E309" s="31" t="s">
        <v>198</v>
      </c>
      <c r="F309" s="31" t="s">
        <v>223</v>
      </c>
      <c r="G309" s="32">
        <v>27</v>
      </c>
      <c r="H309" s="32" t="s">
        <v>367</v>
      </c>
      <c r="I309" s="32">
        <v>2559</v>
      </c>
    </row>
    <row r="310" spans="1:9">
      <c r="A310" s="5">
        <v>305</v>
      </c>
      <c r="B310" s="33">
        <v>5722405015</v>
      </c>
      <c r="C310" s="33" t="s">
        <v>2571</v>
      </c>
      <c r="D310" s="33" t="s">
        <v>2570</v>
      </c>
      <c r="E310" s="31" t="s">
        <v>198</v>
      </c>
      <c r="F310" s="31" t="s">
        <v>223</v>
      </c>
      <c r="G310" s="32">
        <v>27</v>
      </c>
      <c r="H310" s="32" t="s">
        <v>367</v>
      </c>
      <c r="I310" s="32">
        <v>2559</v>
      </c>
    </row>
    <row r="311" spans="1:9">
      <c r="A311" s="5">
        <v>306</v>
      </c>
      <c r="B311" s="33">
        <v>5722405016</v>
      </c>
      <c r="C311" s="33" t="s">
        <v>2137</v>
      </c>
      <c r="D311" s="33" t="s">
        <v>2138</v>
      </c>
      <c r="E311" s="31" t="s">
        <v>198</v>
      </c>
      <c r="F311" s="31" t="s">
        <v>223</v>
      </c>
      <c r="G311" s="32">
        <v>27</v>
      </c>
      <c r="H311" s="32" t="s">
        <v>367</v>
      </c>
      <c r="I311" s="32">
        <v>2559</v>
      </c>
    </row>
    <row r="312" spans="1:9">
      <c r="A312" s="5">
        <v>307</v>
      </c>
      <c r="B312" s="33">
        <v>5722405017</v>
      </c>
      <c r="C312" s="33" t="s">
        <v>2139</v>
      </c>
      <c r="D312" s="33" t="s">
        <v>2140</v>
      </c>
      <c r="E312" s="31" t="s">
        <v>198</v>
      </c>
      <c r="F312" s="31" t="s">
        <v>223</v>
      </c>
      <c r="G312" s="32">
        <v>27</v>
      </c>
      <c r="H312" s="32" t="s">
        <v>367</v>
      </c>
      <c r="I312" s="32">
        <v>2559</v>
      </c>
    </row>
    <row r="313" spans="1:9">
      <c r="A313" s="5">
        <v>308</v>
      </c>
      <c r="B313" s="33">
        <v>5722405018</v>
      </c>
      <c r="C313" s="33" t="s">
        <v>2141</v>
      </c>
      <c r="D313" s="33" t="s">
        <v>2142</v>
      </c>
      <c r="E313" s="31" t="s">
        <v>198</v>
      </c>
      <c r="F313" s="31" t="s">
        <v>223</v>
      </c>
      <c r="G313" s="32">
        <v>27</v>
      </c>
      <c r="H313" s="32" t="s">
        <v>367</v>
      </c>
      <c r="I313" s="32">
        <v>2559</v>
      </c>
    </row>
    <row r="314" spans="1:9">
      <c r="A314" s="5">
        <v>309</v>
      </c>
      <c r="B314" s="33">
        <v>5722405019</v>
      </c>
      <c r="C314" s="33" t="s">
        <v>2143</v>
      </c>
      <c r="D314" s="33" t="s">
        <v>2144</v>
      </c>
      <c r="E314" s="31" t="s">
        <v>198</v>
      </c>
      <c r="F314" s="31" t="s">
        <v>223</v>
      </c>
      <c r="G314" s="32">
        <v>27</v>
      </c>
      <c r="H314" s="32" t="s">
        <v>367</v>
      </c>
      <c r="I314" s="32">
        <v>2559</v>
      </c>
    </row>
    <row r="315" spans="1:9">
      <c r="A315" s="5">
        <v>310</v>
      </c>
      <c r="B315" s="33">
        <v>5722405020</v>
      </c>
      <c r="C315" s="33" t="s">
        <v>2145</v>
      </c>
      <c r="D315" s="33" t="s">
        <v>2146</v>
      </c>
      <c r="E315" s="31" t="s">
        <v>198</v>
      </c>
      <c r="F315" s="31" t="s">
        <v>223</v>
      </c>
      <c r="G315" s="32">
        <v>27</v>
      </c>
      <c r="H315" s="32" t="s">
        <v>367</v>
      </c>
      <c r="I315" s="32">
        <v>2559</v>
      </c>
    </row>
    <row r="316" spans="1:9">
      <c r="A316" s="5">
        <v>311</v>
      </c>
      <c r="B316" s="33">
        <v>5722405021</v>
      </c>
      <c r="C316" s="33" t="s">
        <v>2147</v>
      </c>
      <c r="D316" s="33" t="s">
        <v>2148</v>
      </c>
      <c r="E316" s="31" t="s">
        <v>198</v>
      </c>
      <c r="F316" s="31" t="s">
        <v>223</v>
      </c>
      <c r="G316" s="32">
        <v>27</v>
      </c>
      <c r="H316" s="32" t="s">
        <v>367</v>
      </c>
      <c r="I316" s="32">
        <v>2559</v>
      </c>
    </row>
    <row r="317" spans="1:9">
      <c r="A317" s="5">
        <v>312</v>
      </c>
      <c r="B317" s="33">
        <v>5722405022</v>
      </c>
      <c r="C317" s="33" t="s">
        <v>2149</v>
      </c>
      <c r="D317" s="33" t="s">
        <v>2150</v>
      </c>
      <c r="E317" s="31" t="s">
        <v>198</v>
      </c>
      <c r="F317" s="31" t="s">
        <v>223</v>
      </c>
      <c r="G317" s="32">
        <v>27</v>
      </c>
      <c r="H317" s="32" t="s">
        <v>367</v>
      </c>
      <c r="I317" s="32">
        <v>2559</v>
      </c>
    </row>
    <row r="318" spans="1:9">
      <c r="A318" s="5">
        <v>313</v>
      </c>
      <c r="B318" s="33">
        <v>5722405024</v>
      </c>
      <c r="C318" s="33" t="s">
        <v>2151</v>
      </c>
      <c r="D318" s="33" t="s">
        <v>2152</v>
      </c>
      <c r="E318" s="31" t="s">
        <v>198</v>
      </c>
      <c r="F318" s="31" t="s">
        <v>223</v>
      </c>
      <c r="G318" s="32">
        <v>27</v>
      </c>
      <c r="H318" s="32" t="s">
        <v>367</v>
      </c>
      <c r="I318" s="32">
        <v>2559</v>
      </c>
    </row>
    <row r="319" spans="1:9">
      <c r="A319" s="5">
        <v>314</v>
      </c>
      <c r="B319" s="33">
        <v>5722405025</v>
      </c>
      <c r="C319" s="33" t="s">
        <v>2153</v>
      </c>
      <c r="D319" s="33" t="s">
        <v>2154</v>
      </c>
      <c r="E319" s="31" t="s">
        <v>198</v>
      </c>
      <c r="F319" s="31" t="s">
        <v>223</v>
      </c>
      <c r="G319" s="32">
        <v>27</v>
      </c>
      <c r="H319" s="32" t="s">
        <v>367</v>
      </c>
      <c r="I319" s="32">
        <v>2559</v>
      </c>
    </row>
    <row r="320" spans="1:9">
      <c r="A320" s="5">
        <v>315</v>
      </c>
      <c r="B320" s="33">
        <v>5722405026</v>
      </c>
      <c r="C320" s="33" t="s">
        <v>2155</v>
      </c>
      <c r="D320" s="33" t="s">
        <v>2156</v>
      </c>
      <c r="E320" s="31" t="s">
        <v>198</v>
      </c>
      <c r="F320" s="31" t="s">
        <v>223</v>
      </c>
      <c r="G320" s="32">
        <v>27</v>
      </c>
      <c r="H320" s="32" t="s">
        <v>367</v>
      </c>
      <c r="I320" s="32">
        <v>2559</v>
      </c>
    </row>
    <row r="321" spans="1:9">
      <c r="A321" s="5">
        <v>316</v>
      </c>
      <c r="B321" s="33">
        <v>5722405027</v>
      </c>
      <c r="C321" s="33" t="s">
        <v>2157</v>
      </c>
      <c r="D321" s="33" t="s">
        <v>2572</v>
      </c>
      <c r="E321" s="31" t="s">
        <v>198</v>
      </c>
      <c r="F321" s="31" t="s">
        <v>223</v>
      </c>
      <c r="G321" s="32">
        <v>27</v>
      </c>
      <c r="H321" s="32" t="s">
        <v>367</v>
      </c>
      <c r="I321" s="32">
        <v>2559</v>
      </c>
    </row>
    <row r="322" spans="1:9">
      <c r="A322" s="5">
        <v>317</v>
      </c>
      <c r="B322" s="33">
        <v>5722405028</v>
      </c>
      <c r="C322" s="33" t="s">
        <v>2158</v>
      </c>
      <c r="D322" s="33" t="s">
        <v>2159</v>
      </c>
      <c r="E322" s="31" t="s">
        <v>198</v>
      </c>
      <c r="F322" s="31" t="s">
        <v>223</v>
      </c>
      <c r="G322" s="32">
        <v>27</v>
      </c>
      <c r="H322" s="32" t="s">
        <v>367</v>
      </c>
      <c r="I322" s="32">
        <v>2559</v>
      </c>
    </row>
    <row r="323" spans="1:9">
      <c r="A323" s="5">
        <v>318</v>
      </c>
      <c r="B323" s="33">
        <v>5722405029</v>
      </c>
      <c r="C323" s="33" t="s">
        <v>2160</v>
      </c>
      <c r="D323" s="33" t="s">
        <v>2161</v>
      </c>
      <c r="E323" s="31" t="s">
        <v>198</v>
      </c>
      <c r="F323" s="31" t="s">
        <v>223</v>
      </c>
      <c r="G323" s="32">
        <v>27</v>
      </c>
      <c r="H323" s="32" t="s">
        <v>367</v>
      </c>
      <c r="I323" s="32">
        <v>2559</v>
      </c>
    </row>
    <row r="324" spans="1:9">
      <c r="A324" s="5">
        <v>319</v>
      </c>
      <c r="B324" s="33">
        <v>5722405030</v>
      </c>
      <c r="C324" s="33" t="s">
        <v>2162</v>
      </c>
      <c r="D324" s="33" t="s">
        <v>2163</v>
      </c>
      <c r="E324" s="31" t="s">
        <v>198</v>
      </c>
      <c r="F324" s="31" t="s">
        <v>223</v>
      </c>
      <c r="G324" s="32">
        <v>27</v>
      </c>
      <c r="H324" s="32" t="s">
        <v>367</v>
      </c>
      <c r="I324" s="32">
        <v>2559</v>
      </c>
    </row>
    <row r="325" spans="1:9">
      <c r="A325" s="5">
        <v>320</v>
      </c>
      <c r="B325" s="33">
        <v>5722405031</v>
      </c>
      <c r="C325" s="33" t="s">
        <v>2164</v>
      </c>
      <c r="D325" s="33" t="s">
        <v>2165</v>
      </c>
      <c r="E325" s="31" t="s">
        <v>198</v>
      </c>
      <c r="F325" s="31" t="s">
        <v>223</v>
      </c>
      <c r="G325" s="32">
        <v>27</v>
      </c>
      <c r="H325" s="32" t="s">
        <v>367</v>
      </c>
      <c r="I325" s="32">
        <v>2559</v>
      </c>
    </row>
    <row r="326" spans="1:9">
      <c r="A326" s="5">
        <v>321</v>
      </c>
      <c r="B326" s="33">
        <v>5722405032</v>
      </c>
      <c r="C326" s="33" t="s">
        <v>2166</v>
      </c>
      <c r="D326" s="33" t="s">
        <v>2167</v>
      </c>
      <c r="E326" s="31" t="s">
        <v>198</v>
      </c>
      <c r="F326" s="31" t="s">
        <v>223</v>
      </c>
      <c r="G326" s="32">
        <v>27</v>
      </c>
      <c r="H326" s="32" t="s">
        <v>367</v>
      </c>
      <c r="I326" s="32">
        <v>2559</v>
      </c>
    </row>
    <row r="327" spans="1:9">
      <c r="A327" s="5">
        <v>322</v>
      </c>
      <c r="B327" s="33">
        <v>5722405033</v>
      </c>
      <c r="C327" s="33" t="s">
        <v>2168</v>
      </c>
      <c r="D327" s="33" t="s">
        <v>2169</v>
      </c>
      <c r="E327" s="31" t="s">
        <v>198</v>
      </c>
      <c r="F327" s="31" t="s">
        <v>223</v>
      </c>
      <c r="G327" s="32">
        <v>27</v>
      </c>
      <c r="H327" s="32" t="s">
        <v>367</v>
      </c>
      <c r="I327" s="32">
        <v>2559</v>
      </c>
    </row>
    <row r="328" spans="1:9">
      <c r="A328" s="5">
        <v>323</v>
      </c>
      <c r="B328" s="33">
        <v>5523405451</v>
      </c>
      <c r="C328" s="33" t="s">
        <v>1577</v>
      </c>
      <c r="D328" s="33" t="s">
        <v>2182</v>
      </c>
      <c r="E328" s="15" t="s">
        <v>222</v>
      </c>
      <c r="F328" s="31" t="s">
        <v>221</v>
      </c>
      <c r="G328" s="32">
        <v>27</v>
      </c>
      <c r="H328" s="32" t="s">
        <v>367</v>
      </c>
      <c r="I328" s="32">
        <v>2559</v>
      </c>
    </row>
    <row r="329" spans="1:9">
      <c r="A329" s="5">
        <v>324</v>
      </c>
      <c r="B329" s="1">
        <v>5623404055</v>
      </c>
      <c r="C329" s="1" t="s">
        <v>233</v>
      </c>
      <c r="D329" s="1" t="s">
        <v>232</v>
      </c>
      <c r="E329" s="1" t="s">
        <v>222</v>
      </c>
      <c r="F329" s="1" t="s">
        <v>223</v>
      </c>
      <c r="G329" s="81">
        <v>27</v>
      </c>
      <c r="H329" s="81" t="s">
        <v>229</v>
      </c>
      <c r="I329" s="81">
        <v>2559</v>
      </c>
    </row>
    <row r="330" spans="1:9">
      <c r="A330" s="5">
        <v>325</v>
      </c>
      <c r="B330" s="33">
        <v>5423405819</v>
      </c>
      <c r="C330" s="33" t="s">
        <v>4</v>
      </c>
      <c r="D330" s="33" t="s">
        <v>2288</v>
      </c>
      <c r="E330" s="15" t="s">
        <v>222</v>
      </c>
      <c r="F330" s="31" t="s">
        <v>223</v>
      </c>
      <c r="G330" s="32">
        <v>27</v>
      </c>
      <c r="H330" s="32" t="s">
        <v>367</v>
      </c>
      <c r="I330" s="32">
        <v>2559</v>
      </c>
    </row>
    <row r="331" spans="1:9">
      <c r="A331" s="5">
        <v>326</v>
      </c>
      <c r="B331" s="33">
        <v>5723404053</v>
      </c>
      <c r="C331" s="33" t="s">
        <v>5</v>
      </c>
      <c r="D331" s="33" t="s">
        <v>2289</v>
      </c>
      <c r="E331" s="15" t="s">
        <v>222</v>
      </c>
      <c r="F331" s="31" t="s">
        <v>223</v>
      </c>
      <c r="G331" s="32">
        <v>27</v>
      </c>
      <c r="H331" s="32" t="s">
        <v>367</v>
      </c>
      <c r="I331" s="32">
        <v>2559</v>
      </c>
    </row>
    <row r="332" spans="1:9">
      <c r="A332" s="5">
        <v>327</v>
      </c>
      <c r="B332" s="33">
        <v>5723404054</v>
      </c>
      <c r="C332" s="33" t="s">
        <v>2290</v>
      </c>
      <c r="D332" s="33" t="s">
        <v>2291</v>
      </c>
      <c r="E332" s="15" t="s">
        <v>222</v>
      </c>
      <c r="F332" s="31" t="s">
        <v>223</v>
      </c>
      <c r="G332" s="32">
        <v>27</v>
      </c>
      <c r="H332" s="32" t="s">
        <v>367</v>
      </c>
      <c r="I332" s="32">
        <v>2559</v>
      </c>
    </row>
    <row r="333" spans="1:9">
      <c r="A333" s="5">
        <v>328</v>
      </c>
      <c r="B333" s="33">
        <v>5723404057</v>
      </c>
      <c r="C333" s="33" t="s">
        <v>2292</v>
      </c>
      <c r="D333" s="33" t="s">
        <v>2293</v>
      </c>
      <c r="E333" s="15" t="s">
        <v>222</v>
      </c>
      <c r="F333" s="31" t="s">
        <v>223</v>
      </c>
      <c r="G333" s="32">
        <v>27</v>
      </c>
      <c r="H333" s="32" t="s">
        <v>367</v>
      </c>
      <c r="I333" s="32">
        <v>2559</v>
      </c>
    </row>
    <row r="334" spans="1:9">
      <c r="A334" s="5">
        <v>329</v>
      </c>
      <c r="B334" s="33">
        <v>5723404058</v>
      </c>
      <c r="C334" s="33" t="s">
        <v>2294</v>
      </c>
      <c r="D334" s="33" t="s">
        <v>2295</v>
      </c>
      <c r="E334" s="15" t="s">
        <v>222</v>
      </c>
      <c r="F334" s="31" t="s">
        <v>223</v>
      </c>
      <c r="G334" s="32">
        <v>27</v>
      </c>
      <c r="H334" s="32" t="s">
        <v>367</v>
      </c>
      <c r="I334" s="32">
        <v>2559</v>
      </c>
    </row>
    <row r="335" spans="1:9">
      <c r="A335" s="5">
        <v>330</v>
      </c>
      <c r="B335" s="33">
        <v>5723404059</v>
      </c>
      <c r="C335" s="33" t="s">
        <v>2296</v>
      </c>
      <c r="D335" s="33" t="s">
        <v>2297</v>
      </c>
      <c r="E335" s="15" t="s">
        <v>222</v>
      </c>
      <c r="F335" s="31" t="s">
        <v>223</v>
      </c>
      <c r="G335" s="32">
        <v>27</v>
      </c>
      <c r="H335" s="32" t="s">
        <v>367</v>
      </c>
      <c r="I335" s="32">
        <v>2559</v>
      </c>
    </row>
    <row r="336" spans="1:9">
      <c r="A336" s="5">
        <v>331</v>
      </c>
      <c r="B336" s="33">
        <v>5723404060</v>
      </c>
      <c r="C336" s="33" t="s">
        <v>2298</v>
      </c>
      <c r="D336" s="33" t="s">
        <v>2299</v>
      </c>
      <c r="E336" s="15" t="s">
        <v>222</v>
      </c>
      <c r="F336" s="31" t="s">
        <v>223</v>
      </c>
      <c r="G336" s="32">
        <v>27</v>
      </c>
      <c r="H336" s="32" t="s">
        <v>367</v>
      </c>
      <c r="I336" s="32">
        <v>2559</v>
      </c>
    </row>
    <row r="337" spans="1:9">
      <c r="A337" s="5">
        <v>332</v>
      </c>
      <c r="B337" s="33">
        <v>5723404061</v>
      </c>
      <c r="C337" s="33" t="s">
        <v>2300</v>
      </c>
      <c r="D337" s="33" t="s">
        <v>2301</v>
      </c>
      <c r="E337" s="15" t="s">
        <v>222</v>
      </c>
      <c r="F337" s="31" t="s">
        <v>223</v>
      </c>
      <c r="G337" s="32">
        <v>27</v>
      </c>
      <c r="H337" s="32" t="s">
        <v>367</v>
      </c>
      <c r="I337" s="32">
        <v>2559</v>
      </c>
    </row>
    <row r="338" spans="1:9">
      <c r="A338" s="5">
        <v>333</v>
      </c>
      <c r="B338" s="33">
        <v>5723404063</v>
      </c>
      <c r="C338" s="33" t="s">
        <v>2302</v>
      </c>
      <c r="D338" s="33" t="s">
        <v>2303</v>
      </c>
      <c r="E338" s="15" t="s">
        <v>222</v>
      </c>
      <c r="F338" s="31" t="s">
        <v>223</v>
      </c>
      <c r="G338" s="32">
        <v>27</v>
      </c>
      <c r="H338" s="32" t="s">
        <v>367</v>
      </c>
      <c r="I338" s="32">
        <v>2559</v>
      </c>
    </row>
    <row r="339" spans="1:9">
      <c r="A339" s="5">
        <v>334</v>
      </c>
      <c r="B339" s="33">
        <v>5723404064</v>
      </c>
      <c r="C339" s="33" t="s">
        <v>2304</v>
      </c>
      <c r="D339" s="33" t="s">
        <v>2305</v>
      </c>
      <c r="E339" s="15" t="s">
        <v>222</v>
      </c>
      <c r="F339" s="31" t="s">
        <v>223</v>
      </c>
      <c r="G339" s="32">
        <v>27</v>
      </c>
      <c r="H339" s="32" t="s">
        <v>367</v>
      </c>
      <c r="I339" s="32">
        <v>2559</v>
      </c>
    </row>
    <row r="340" spans="1:9">
      <c r="A340" s="5">
        <v>335</v>
      </c>
      <c r="B340" s="33">
        <v>5723404065</v>
      </c>
      <c r="C340" s="33" t="s">
        <v>2306</v>
      </c>
      <c r="D340" s="33" t="s">
        <v>2307</v>
      </c>
      <c r="E340" s="15" t="s">
        <v>222</v>
      </c>
      <c r="F340" s="31" t="s">
        <v>223</v>
      </c>
      <c r="G340" s="32">
        <v>27</v>
      </c>
      <c r="H340" s="32" t="s">
        <v>367</v>
      </c>
      <c r="I340" s="32">
        <v>2559</v>
      </c>
    </row>
    <row r="341" spans="1:9">
      <c r="A341" s="5">
        <v>336</v>
      </c>
      <c r="B341" s="33">
        <v>5723404066</v>
      </c>
      <c r="C341" s="33" t="s">
        <v>2</v>
      </c>
      <c r="D341" s="33" t="s">
        <v>2308</v>
      </c>
      <c r="E341" s="15" t="s">
        <v>222</v>
      </c>
      <c r="F341" s="31" t="s">
        <v>223</v>
      </c>
      <c r="G341" s="32">
        <v>27</v>
      </c>
      <c r="H341" s="32" t="s">
        <v>367</v>
      </c>
      <c r="I341" s="32">
        <v>2559</v>
      </c>
    </row>
    <row r="342" spans="1:9">
      <c r="A342" s="5">
        <v>337</v>
      </c>
      <c r="B342" s="33">
        <v>5723404067</v>
      </c>
      <c r="C342" s="33" t="s">
        <v>2309</v>
      </c>
      <c r="D342" s="33" t="s">
        <v>1438</v>
      </c>
      <c r="E342" s="15" t="s">
        <v>222</v>
      </c>
      <c r="F342" s="31" t="s">
        <v>223</v>
      </c>
      <c r="G342" s="32">
        <v>27</v>
      </c>
      <c r="H342" s="32" t="s">
        <v>367</v>
      </c>
      <c r="I342" s="32">
        <v>2559</v>
      </c>
    </row>
    <row r="343" spans="1:9">
      <c r="A343" s="5">
        <v>338</v>
      </c>
      <c r="B343" s="33">
        <v>5723404068</v>
      </c>
      <c r="C343" s="33" t="s">
        <v>2310</v>
      </c>
      <c r="D343" s="33" t="s">
        <v>2311</v>
      </c>
      <c r="E343" s="15" t="s">
        <v>222</v>
      </c>
      <c r="F343" s="31" t="s">
        <v>223</v>
      </c>
      <c r="G343" s="32">
        <v>27</v>
      </c>
      <c r="H343" s="32" t="s">
        <v>367</v>
      </c>
      <c r="I343" s="32">
        <v>2559</v>
      </c>
    </row>
    <row r="344" spans="1:9">
      <c r="A344" s="5">
        <v>339</v>
      </c>
      <c r="B344" s="33">
        <v>5723404071</v>
      </c>
      <c r="C344" s="33" t="s">
        <v>2312</v>
      </c>
      <c r="D344" s="33" t="s">
        <v>2313</v>
      </c>
      <c r="E344" s="15" t="s">
        <v>222</v>
      </c>
      <c r="F344" s="31" t="s">
        <v>223</v>
      </c>
      <c r="G344" s="32">
        <v>27</v>
      </c>
      <c r="H344" s="32" t="s">
        <v>367</v>
      </c>
      <c r="I344" s="32">
        <v>2559</v>
      </c>
    </row>
    <row r="345" spans="1:9">
      <c r="A345" s="5">
        <v>340</v>
      </c>
      <c r="B345" s="33">
        <v>5723404074</v>
      </c>
      <c r="C345" s="33" t="s">
        <v>2314</v>
      </c>
      <c r="D345" s="33" t="s">
        <v>2315</v>
      </c>
      <c r="E345" s="15" t="s">
        <v>222</v>
      </c>
      <c r="F345" s="31" t="s">
        <v>223</v>
      </c>
      <c r="G345" s="32">
        <v>27</v>
      </c>
      <c r="H345" s="32" t="s">
        <v>367</v>
      </c>
      <c r="I345" s="32">
        <v>2559</v>
      </c>
    </row>
    <row r="346" spans="1:9">
      <c r="A346" s="5">
        <v>341</v>
      </c>
      <c r="B346" s="33">
        <v>5723404075</v>
      </c>
      <c r="C346" s="33" t="s">
        <v>2316</v>
      </c>
      <c r="D346" s="33" t="s">
        <v>2317</v>
      </c>
      <c r="E346" s="15" t="s">
        <v>222</v>
      </c>
      <c r="F346" s="31" t="s">
        <v>223</v>
      </c>
      <c r="G346" s="32">
        <v>27</v>
      </c>
      <c r="H346" s="32" t="s">
        <v>367</v>
      </c>
      <c r="I346" s="32">
        <v>2559</v>
      </c>
    </row>
    <row r="347" spans="1:9">
      <c r="A347" s="5">
        <v>342</v>
      </c>
      <c r="B347" s="33">
        <v>5723404076</v>
      </c>
      <c r="C347" s="33" t="s">
        <v>2318</v>
      </c>
      <c r="D347" s="33" t="s">
        <v>2319</v>
      </c>
      <c r="E347" s="15" t="s">
        <v>222</v>
      </c>
      <c r="F347" s="31" t="s">
        <v>223</v>
      </c>
      <c r="G347" s="32">
        <v>27</v>
      </c>
      <c r="H347" s="32" t="s">
        <v>367</v>
      </c>
      <c r="I347" s="32">
        <v>2559</v>
      </c>
    </row>
    <row r="348" spans="1:9">
      <c r="A348" s="5">
        <v>343</v>
      </c>
      <c r="B348" s="33">
        <v>5723404077</v>
      </c>
      <c r="C348" s="33" t="s">
        <v>2320</v>
      </c>
      <c r="D348" s="33" t="s">
        <v>2321</v>
      </c>
      <c r="E348" s="15" t="s">
        <v>222</v>
      </c>
      <c r="F348" s="31" t="s">
        <v>223</v>
      </c>
      <c r="G348" s="32">
        <v>27</v>
      </c>
      <c r="H348" s="32" t="s">
        <v>367</v>
      </c>
      <c r="I348" s="32">
        <v>2559</v>
      </c>
    </row>
    <row r="349" spans="1:9">
      <c r="A349" s="5">
        <v>344</v>
      </c>
      <c r="B349" s="33">
        <v>5723404078</v>
      </c>
      <c r="C349" s="33" t="s">
        <v>2322</v>
      </c>
      <c r="D349" s="33" t="s">
        <v>2323</v>
      </c>
      <c r="E349" s="15" t="s">
        <v>222</v>
      </c>
      <c r="F349" s="31" t="s">
        <v>223</v>
      </c>
      <c r="G349" s="32">
        <v>27</v>
      </c>
      <c r="H349" s="32" t="s">
        <v>367</v>
      </c>
      <c r="I349" s="32">
        <v>2559</v>
      </c>
    </row>
    <row r="350" spans="1:9">
      <c r="A350" s="5">
        <v>345</v>
      </c>
      <c r="B350" s="33">
        <v>5723404079</v>
      </c>
      <c r="C350" s="33" t="s">
        <v>3</v>
      </c>
      <c r="D350" s="33" t="s">
        <v>2324</v>
      </c>
      <c r="E350" s="15" t="s">
        <v>222</v>
      </c>
      <c r="F350" s="31" t="s">
        <v>223</v>
      </c>
      <c r="G350" s="32">
        <v>27</v>
      </c>
      <c r="H350" s="32" t="s">
        <v>367</v>
      </c>
      <c r="I350" s="32">
        <v>2559</v>
      </c>
    </row>
    <row r="351" spans="1:9">
      <c r="A351" s="5">
        <v>346</v>
      </c>
      <c r="B351" s="33">
        <v>5723404080</v>
      </c>
      <c r="C351" s="33" t="s">
        <v>2325</v>
      </c>
      <c r="D351" s="33" t="s">
        <v>2326</v>
      </c>
      <c r="E351" s="15" t="s">
        <v>222</v>
      </c>
      <c r="F351" s="31" t="s">
        <v>223</v>
      </c>
      <c r="G351" s="32">
        <v>27</v>
      </c>
      <c r="H351" s="32" t="s">
        <v>367</v>
      </c>
      <c r="I351" s="32">
        <v>2559</v>
      </c>
    </row>
    <row r="352" spans="1:9">
      <c r="A352" s="5">
        <v>347</v>
      </c>
      <c r="B352" s="33">
        <v>5723404081</v>
      </c>
      <c r="C352" s="33" t="s">
        <v>2327</v>
      </c>
      <c r="D352" s="33" t="s">
        <v>2328</v>
      </c>
      <c r="E352" s="15" t="s">
        <v>222</v>
      </c>
      <c r="F352" s="31" t="s">
        <v>223</v>
      </c>
      <c r="G352" s="32">
        <v>27</v>
      </c>
      <c r="H352" s="32" t="s">
        <v>367</v>
      </c>
      <c r="I352" s="32">
        <v>2559</v>
      </c>
    </row>
    <row r="353" spans="1:9">
      <c r="A353" s="5">
        <v>348</v>
      </c>
      <c r="B353" s="33">
        <v>5723404082</v>
      </c>
      <c r="C353" s="33" t="s">
        <v>2329</v>
      </c>
      <c r="D353" s="33" t="s">
        <v>2330</v>
      </c>
      <c r="E353" s="15" t="s">
        <v>222</v>
      </c>
      <c r="F353" s="31" t="s">
        <v>223</v>
      </c>
      <c r="G353" s="32">
        <v>27</v>
      </c>
      <c r="H353" s="32" t="s">
        <v>367</v>
      </c>
      <c r="I353" s="32">
        <v>2559</v>
      </c>
    </row>
    <row r="354" spans="1:9">
      <c r="A354" s="5">
        <v>349</v>
      </c>
      <c r="B354" s="33">
        <v>5723404083</v>
      </c>
      <c r="C354" s="33" t="s">
        <v>2331</v>
      </c>
      <c r="D354" s="33" t="s">
        <v>2332</v>
      </c>
      <c r="E354" s="15" t="s">
        <v>222</v>
      </c>
      <c r="F354" s="31" t="s">
        <v>223</v>
      </c>
      <c r="G354" s="32">
        <v>27</v>
      </c>
      <c r="H354" s="32" t="s">
        <v>367</v>
      </c>
      <c r="I354" s="32">
        <v>2559</v>
      </c>
    </row>
    <row r="355" spans="1:9">
      <c r="A355" s="5">
        <v>350</v>
      </c>
      <c r="B355" s="33">
        <v>5723404085</v>
      </c>
      <c r="C355" s="33" t="s">
        <v>2333</v>
      </c>
      <c r="D355" s="33" t="s">
        <v>2334</v>
      </c>
      <c r="E355" s="15" t="s">
        <v>222</v>
      </c>
      <c r="F355" s="31" t="s">
        <v>223</v>
      </c>
      <c r="G355" s="32">
        <v>27</v>
      </c>
      <c r="H355" s="32" t="s">
        <v>367</v>
      </c>
      <c r="I355" s="32">
        <v>2559</v>
      </c>
    </row>
    <row r="356" spans="1:9">
      <c r="A356" s="5">
        <v>351</v>
      </c>
      <c r="B356" s="33">
        <v>5723404086</v>
      </c>
      <c r="C356" s="33" t="s">
        <v>2335</v>
      </c>
      <c r="D356" s="33" t="s">
        <v>2336</v>
      </c>
      <c r="E356" s="15" t="s">
        <v>222</v>
      </c>
      <c r="F356" s="31" t="s">
        <v>223</v>
      </c>
      <c r="G356" s="32">
        <v>27</v>
      </c>
      <c r="H356" s="32" t="s">
        <v>367</v>
      </c>
      <c r="I356" s="32">
        <v>2559</v>
      </c>
    </row>
    <row r="357" spans="1:9">
      <c r="A357" s="5">
        <v>352</v>
      </c>
      <c r="B357" s="33">
        <v>5723404087</v>
      </c>
      <c r="C357" s="33" t="s">
        <v>2337</v>
      </c>
      <c r="D357" s="33" t="s">
        <v>2844</v>
      </c>
      <c r="E357" s="15" t="s">
        <v>222</v>
      </c>
      <c r="F357" s="31" t="s">
        <v>223</v>
      </c>
      <c r="G357" s="32">
        <v>27</v>
      </c>
      <c r="H357" s="32" t="s">
        <v>367</v>
      </c>
      <c r="I357" s="32">
        <v>2559</v>
      </c>
    </row>
    <row r="358" spans="1:9">
      <c r="A358" s="5">
        <v>353</v>
      </c>
      <c r="B358" s="33">
        <v>5723404088</v>
      </c>
      <c r="C358" s="33" t="s">
        <v>6</v>
      </c>
      <c r="D358" s="33" t="s">
        <v>2845</v>
      </c>
      <c r="E358" s="15" t="s">
        <v>222</v>
      </c>
      <c r="F358" s="31" t="s">
        <v>223</v>
      </c>
      <c r="G358" s="32">
        <v>27</v>
      </c>
      <c r="H358" s="32" t="s">
        <v>367</v>
      </c>
      <c r="I358" s="32">
        <v>2559</v>
      </c>
    </row>
    <row r="359" spans="1:9">
      <c r="A359" s="5">
        <v>354</v>
      </c>
      <c r="B359" s="33">
        <v>5723404089</v>
      </c>
      <c r="C359" s="33" t="s">
        <v>2846</v>
      </c>
      <c r="D359" s="33" t="s">
        <v>2847</v>
      </c>
      <c r="E359" s="15" t="s">
        <v>222</v>
      </c>
      <c r="F359" s="31" t="s">
        <v>223</v>
      </c>
      <c r="G359" s="32">
        <v>27</v>
      </c>
      <c r="H359" s="32" t="s">
        <v>367</v>
      </c>
      <c r="I359" s="32">
        <v>2559</v>
      </c>
    </row>
    <row r="360" spans="1:9">
      <c r="A360" s="5">
        <v>355</v>
      </c>
      <c r="B360" s="33">
        <v>5723404090</v>
      </c>
      <c r="C360" s="33" t="s">
        <v>2848</v>
      </c>
      <c r="D360" s="33" t="s">
        <v>2849</v>
      </c>
      <c r="E360" s="15" t="s">
        <v>222</v>
      </c>
      <c r="F360" s="31" t="s">
        <v>223</v>
      </c>
      <c r="G360" s="32">
        <v>27</v>
      </c>
      <c r="H360" s="32" t="s">
        <v>367</v>
      </c>
      <c r="I360" s="32">
        <v>2559</v>
      </c>
    </row>
    <row r="361" spans="1:9">
      <c r="A361" s="5">
        <v>356</v>
      </c>
      <c r="B361" s="33">
        <v>5723404043</v>
      </c>
      <c r="C361" s="33" t="s">
        <v>0</v>
      </c>
      <c r="D361" s="33" t="s">
        <v>1</v>
      </c>
      <c r="E361" s="15" t="s">
        <v>222</v>
      </c>
      <c r="F361" s="31" t="s">
        <v>223</v>
      </c>
      <c r="G361" s="32">
        <v>27</v>
      </c>
      <c r="H361" s="32" t="s">
        <v>367</v>
      </c>
      <c r="I361" s="32">
        <v>2559</v>
      </c>
    </row>
    <row r="362" spans="1:9">
      <c r="A362" s="5">
        <v>357</v>
      </c>
      <c r="B362" s="30">
        <v>5623402020</v>
      </c>
      <c r="C362" s="24" t="s">
        <v>364</v>
      </c>
      <c r="D362" s="24" t="s">
        <v>365</v>
      </c>
      <c r="E362" s="15" t="s">
        <v>222</v>
      </c>
      <c r="F362" s="27" t="s">
        <v>366</v>
      </c>
      <c r="G362" s="82">
        <v>31</v>
      </c>
      <c r="H362" s="83" t="s">
        <v>294</v>
      </c>
      <c r="I362" s="83">
        <v>2559</v>
      </c>
    </row>
    <row r="363" spans="1:9">
      <c r="A363" s="5">
        <v>358</v>
      </c>
      <c r="B363" s="33">
        <v>5523405460</v>
      </c>
      <c r="C363" s="33" t="s">
        <v>30</v>
      </c>
      <c r="D363" s="33" t="s">
        <v>31</v>
      </c>
      <c r="E363" s="15" t="s">
        <v>222</v>
      </c>
      <c r="F363" s="31" t="s">
        <v>366</v>
      </c>
      <c r="G363" s="32">
        <v>27</v>
      </c>
      <c r="H363" s="32" t="s">
        <v>367</v>
      </c>
      <c r="I363" s="32">
        <v>2559</v>
      </c>
    </row>
    <row r="364" spans="1:9">
      <c r="A364" s="5">
        <v>359</v>
      </c>
      <c r="B364" s="33">
        <v>5623402043</v>
      </c>
      <c r="C364" s="33" t="s">
        <v>32</v>
      </c>
      <c r="D364" s="33" t="s">
        <v>33</v>
      </c>
      <c r="E364" s="15" t="s">
        <v>222</v>
      </c>
      <c r="F364" s="31" t="s">
        <v>366</v>
      </c>
      <c r="G364" s="32">
        <v>27</v>
      </c>
      <c r="H364" s="32" t="s">
        <v>367</v>
      </c>
      <c r="I364" s="32">
        <v>2559</v>
      </c>
    </row>
    <row r="365" spans="1:9">
      <c r="A365" s="5">
        <v>360</v>
      </c>
      <c r="B365" s="33">
        <v>5723402016</v>
      </c>
      <c r="C365" s="33" t="s">
        <v>34</v>
      </c>
      <c r="D365" s="33" t="s">
        <v>35</v>
      </c>
      <c r="E365" s="15" t="s">
        <v>222</v>
      </c>
      <c r="F365" s="31" t="s">
        <v>366</v>
      </c>
      <c r="G365" s="32">
        <v>27</v>
      </c>
      <c r="H365" s="32" t="s">
        <v>367</v>
      </c>
      <c r="I365" s="32">
        <v>2559</v>
      </c>
    </row>
    <row r="366" spans="1:9">
      <c r="A366" s="5">
        <v>361</v>
      </c>
      <c r="B366" s="33">
        <v>5723402017</v>
      </c>
      <c r="C366" s="33" t="s">
        <v>36</v>
      </c>
      <c r="D366" s="33" t="s">
        <v>37</v>
      </c>
      <c r="E366" s="15" t="s">
        <v>222</v>
      </c>
      <c r="F366" s="31" t="s">
        <v>366</v>
      </c>
      <c r="G366" s="32">
        <v>27</v>
      </c>
      <c r="H366" s="32" t="s">
        <v>367</v>
      </c>
      <c r="I366" s="32">
        <v>2559</v>
      </c>
    </row>
    <row r="367" spans="1:9">
      <c r="A367" s="5">
        <v>362</v>
      </c>
      <c r="B367" s="33">
        <v>5723402019</v>
      </c>
      <c r="C367" s="33" t="s">
        <v>38</v>
      </c>
      <c r="D367" s="33" t="s">
        <v>39</v>
      </c>
      <c r="E367" s="15" t="s">
        <v>222</v>
      </c>
      <c r="F367" s="31" t="s">
        <v>366</v>
      </c>
      <c r="G367" s="32">
        <v>27</v>
      </c>
      <c r="H367" s="32" t="s">
        <v>367</v>
      </c>
      <c r="I367" s="32">
        <v>2559</v>
      </c>
    </row>
    <row r="368" spans="1:9">
      <c r="A368" s="5">
        <v>363</v>
      </c>
      <c r="B368" s="33">
        <v>5723402020</v>
      </c>
      <c r="C368" s="33" t="s">
        <v>40</v>
      </c>
      <c r="D368" s="33" t="s">
        <v>41</v>
      </c>
      <c r="E368" s="15" t="s">
        <v>222</v>
      </c>
      <c r="F368" s="31" t="s">
        <v>366</v>
      </c>
      <c r="G368" s="32">
        <v>27</v>
      </c>
      <c r="H368" s="32" t="s">
        <v>367</v>
      </c>
      <c r="I368" s="32">
        <v>2559</v>
      </c>
    </row>
    <row r="369" spans="1:9">
      <c r="A369" s="5">
        <v>364</v>
      </c>
      <c r="B369" s="33">
        <v>5723402021</v>
      </c>
      <c r="C369" s="33" t="s">
        <v>42</v>
      </c>
      <c r="D369" s="33" t="s">
        <v>43</v>
      </c>
      <c r="E369" s="15" t="s">
        <v>222</v>
      </c>
      <c r="F369" s="31" t="s">
        <v>366</v>
      </c>
      <c r="G369" s="32">
        <v>27</v>
      </c>
      <c r="H369" s="32" t="s">
        <v>367</v>
      </c>
      <c r="I369" s="32">
        <v>2559</v>
      </c>
    </row>
    <row r="370" spans="1:9">
      <c r="A370" s="5">
        <v>365</v>
      </c>
      <c r="B370" s="33">
        <v>5723402022</v>
      </c>
      <c r="C370" s="33" t="s">
        <v>44</v>
      </c>
      <c r="D370" s="33" t="s">
        <v>45</v>
      </c>
      <c r="E370" s="15" t="s">
        <v>222</v>
      </c>
      <c r="F370" s="31" t="s">
        <v>366</v>
      </c>
      <c r="G370" s="32">
        <v>27</v>
      </c>
      <c r="H370" s="32" t="s">
        <v>367</v>
      </c>
      <c r="I370" s="32">
        <v>2559</v>
      </c>
    </row>
    <row r="371" spans="1:9">
      <c r="A371" s="5">
        <v>366</v>
      </c>
      <c r="B371" s="33">
        <v>5723402023</v>
      </c>
      <c r="C371" s="33" t="s">
        <v>46</v>
      </c>
      <c r="D371" s="33" t="s">
        <v>47</v>
      </c>
      <c r="E371" s="15" t="s">
        <v>222</v>
      </c>
      <c r="F371" s="31" t="s">
        <v>366</v>
      </c>
      <c r="G371" s="32">
        <v>27</v>
      </c>
      <c r="H371" s="32" t="s">
        <v>367</v>
      </c>
      <c r="I371" s="32">
        <v>2559</v>
      </c>
    </row>
    <row r="372" spans="1:9">
      <c r="A372" s="5">
        <v>367</v>
      </c>
      <c r="B372" s="33">
        <v>5723402025</v>
      </c>
      <c r="C372" s="33" t="s">
        <v>48</v>
      </c>
      <c r="D372" s="33" t="s">
        <v>49</v>
      </c>
      <c r="E372" s="15" t="s">
        <v>222</v>
      </c>
      <c r="F372" s="31" t="s">
        <v>366</v>
      </c>
      <c r="G372" s="32">
        <v>27</v>
      </c>
      <c r="H372" s="32" t="s">
        <v>367</v>
      </c>
      <c r="I372" s="32">
        <v>2559</v>
      </c>
    </row>
    <row r="373" spans="1:9">
      <c r="A373" s="5">
        <v>368</v>
      </c>
      <c r="B373" s="33">
        <v>5723402026</v>
      </c>
      <c r="C373" s="33" t="s">
        <v>50</v>
      </c>
      <c r="D373" s="33" t="s">
        <v>51</v>
      </c>
      <c r="E373" s="15" t="s">
        <v>222</v>
      </c>
      <c r="F373" s="31" t="s">
        <v>366</v>
      </c>
      <c r="G373" s="32">
        <v>27</v>
      </c>
      <c r="H373" s="32" t="s">
        <v>367</v>
      </c>
      <c r="I373" s="32">
        <v>2559</v>
      </c>
    </row>
    <row r="374" spans="1:9">
      <c r="A374" s="5">
        <v>369</v>
      </c>
      <c r="B374" s="33">
        <v>5723402027</v>
      </c>
      <c r="C374" s="33" t="s">
        <v>52</v>
      </c>
      <c r="D374" s="33" t="s">
        <v>53</v>
      </c>
      <c r="E374" s="15" t="s">
        <v>222</v>
      </c>
      <c r="F374" s="31" t="s">
        <v>366</v>
      </c>
      <c r="G374" s="32">
        <v>27</v>
      </c>
      <c r="H374" s="32" t="s">
        <v>367</v>
      </c>
      <c r="I374" s="32">
        <v>2559</v>
      </c>
    </row>
    <row r="375" spans="1:9">
      <c r="A375" s="5">
        <v>370</v>
      </c>
      <c r="B375" s="33">
        <v>5723402028</v>
      </c>
      <c r="C375" s="33" t="s">
        <v>54</v>
      </c>
      <c r="D375" s="33" t="s">
        <v>55</v>
      </c>
      <c r="E375" s="15" t="s">
        <v>222</v>
      </c>
      <c r="F375" s="31" t="s">
        <v>366</v>
      </c>
      <c r="G375" s="32">
        <v>27</v>
      </c>
      <c r="H375" s="32" t="s">
        <v>367</v>
      </c>
      <c r="I375" s="32">
        <v>2559</v>
      </c>
    </row>
    <row r="376" spans="1:9">
      <c r="A376" s="5">
        <v>371</v>
      </c>
      <c r="B376" s="33">
        <v>5723402029</v>
      </c>
      <c r="C376" s="33" t="s">
        <v>56</v>
      </c>
      <c r="D376" s="33" t="s">
        <v>1856</v>
      </c>
      <c r="E376" s="15" t="s">
        <v>222</v>
      </c>
      <c r="F376" s="31" t="s">
        <v>366</v>
      </c>
      <c r="G376" s="32">
        <v>27</v>
      </c>
      <c r="H376" s="32" t="s">
        <v>367</v>
      </c>
      <c r="I376" s="32">
        <v>2559</v>
      </c>
    </row>
    <row r="377" spans="1:9">
      <c r="A377" s="5">
        <v>372</v>
      </c>
      <c r="B377" s="33">
        <v>5723402030</v>
      </c>
      <c r="C377" s="33" t="s">
        <v>57</v>
      </c>
      <c r="D377" s="33" t="s">
        <v>58</v>
      </c>
      <c r="E377" s="15" t="s">
        <v>222</v>
      </c>
      <c r="F377" s="31" t="s">
        <v>366</v>
      </c>
      <c r="G377" s="32">
        <v>27</v>
      </c>
      <c r="H377" s="32" t="s">
        <v>367</v>
      </c>
      <c r="I377" s="32">
        <v>2559</v>
      </c>
    </row>
    <row r="378" spans="1:9">
      <c r="A378" s="5">
        <v>373</v>
      </c>
      <c r="B378" s="33">
        <v>5723402031</v>
      </c>
      <c r="C378" s="33" t="s">
        <v>59</v>
      </c>
      <c r="D378" s="33" t="s">
        <v>1192</v>
      </c>
      <c r="E378" s="15" t="s">
        <v>222</v>
      </c>
      <c r="F378" s="31" t="s">
        <v>366</v>
      </c>
      <c r="G378" s="32">
        <v>27</v>
      </c>
      <c r="H378" s="32" t="s">
        <v>367</v>
      </c>
      <c r="I378" s="32">
        <v>2559</v>
      </c>
    </row>
    <row r="379" spans="1:9">
      <c r="A379" s="5">
        <v>374</v>
      </c>
      <c r="B379" s="33">
        <v>5723402034</v>
      </c>
      <c r="C379" s="33" t="s">
        <v>60</v>
      </c>
      <c r="D379" s="33" t="s">
        <v>61</v>
      </c>
      <c r="E379" s="15" t="s">
        <v>222</v>
      </c>
      <c r="F379" s="31" t="s">
        <v>366</v>
      </c>
      <c r="G379" s="32">
        <v>27</v>
      </c>
      <c r="H379" s="32" t="s">
        <v>367</v>
      </c>
      <c r="I379" s="32">
        <v>2559</v>
      </c>
    </row>
    <row r="380" spans="1:9">
      <c r="A380" s="5">
        <v>375</v>
      </c>
      <c r="B380" s="33">
        <v>5723402036</v>
      </c>
      <c r="C380" s="33" t="s">
        <v>62</v>
      </c>
      <c r="D380" s="33" t="s">
        <v>63</v>
      </c>
      <c r="E380" s="15" t="s">
        <v>222</v>
      </c>
      <c r="F380" s="31" t="s">
        <v>366</v>
      </c>
      <c r="G380" s="32">
        <v>27</v>
      </c>
      <c r="H380" s="32" t="s">
        <v>367</v>
      </c>
      <c r="I380" s="32">
        <v>2559</v>
      </c>
    </row>
    <row r="381" spans="1:9">
      <c r="A381" s="5">
        <v>376</v>
      </c>
      <c r="B381" s="33">
        <v>5723402038</v>
      </c>
      <c r="C381" s="33" t="s">
        <v>64</v>
      </c>
      <c r="D381" s="33" t="s">
        <v>65</v>
      </c>
      <c r="E381" s="15" t="s">
        <v>222</v>
      </c>
      <c r="F381" s="31" t="s">
        <v>366</v>
      </c>
      <c r="G381" s="32">
        <v>27</v>
      </c>
      <c r="H381" s="32" t="s">
        <v>367</v>
      </c>
      <c r="I381" s="32">
        <v>2559</v>
      </c>
    </row>
    <row r="382" spans="1:9">
      <c r="A382" s="5">
        <v>377</v>
      </c>
      <c r="B382" s="33">
        <v>5324405845</v>
      </c>
      <c r="C382" s="33" t="s">
        <v>83</v>
      </c>
      <c r="D382" s="33" t="s">
        <v>84</v>
      </c>
      <c r="E382" s="15" t="s">
        <v>200</v>
      </c>
      <c r="F382" s="31" t="s">
        <v>221</v>
      </c>
      <c r="G382" s="32">
        <v>27</v>
      </c>
      <c r="H382" s="32" t="s">
        <v>367</v>
      </c>
      <c r="I382" s="32">
        <v>2559</v>
      </c>
    </row>
    <row r="383" spans="1:9">
      <c r="A383" s="5">
        <v>378</v>
      </c>
      <c r="B383" s="33">
        <v>5524405022</v>
      </c>
      <c r="C383" s="33" t="s">
        <v>85</v>
      </c>
      <c r="D383" s="33" t="s">
        <v>86</v>
      </c>
      <c r="E383" s="15" t="s">
        <v>200</v>
      </c>
      <c r="F383" s="31" t="s">
        <v>221</v>
      </c>
      <c r="G383" s="32">
        <v>27</v>
      </c>
      <c r="H383" s="32" t="s">
        <v>367</v>
      </c>
      <c r="I383" s="32">
        <v>2559</v>
      </c>
    </row>
    <row r="384" spans="1:9">
      <c r="A384" s="5">
        <v>379</v>
      </c>
      <c r="B384" s="33">
        <v>5624405003</v>
      </c>
      <c r="C384" s="33" t="s">
        <v>87</v>
      </c>
      <c r="D384" s="33" t="s">
        <v>88</v>
      </c>
      <c r="E384" s="15" t="s">
        <v>200</v>
      </c>
      <c r="F384" s="31" t="s">
        <v>221</v>
      </c>
      <c r="G384" s="32">
        <v>27</v>
      </c>
      <c r="H384" s="32" t="s">
        <v>367</v>
      </c>
      <c r="I384" s="32">
        <v>2559</v>
      </c>
    </row>
    <row r="385" spans="1:9">
      <c r="A385" s="5">
        <v>380</v>
      </c>
      <c r="B385" s="33">
        <v>5631405047</v>
      </c>
      <c r="C385" s="33" t="s">
        <v>110</v>
      </c>
      <c r="D385" s="33" t="s">
        <v>111</v>
      </c>
      <c r="E385" s="31" t="s">
        <v>89</v>
      </c>
      <c r="F385" s="31" t="s">
        <v>221</v>
      </c>
      <c r="G385" s="32">
        <v>27</v>
      </c>
      <c r="H385" s="32" t="s">
        <v>367</v>
      </c>
      <c r="I385" s="32">
        <v>2559</v>
      </c>
    </row>
  </sheetData>
  <mergeCells count="9">
    <mergeCell ref="A1:I1"/>
    <mergeCell ref="A2:I2"/>
    <mergeCell ref="A4:A5"/>
    <mergeCell ref="B4:B5"/>
    <mergeCell ref="C4:C5"/>
    <mergeCell ref="D4:D5"/>
    <mergeCell ref="E4:E5"/>
    <mergeCell ref="F4:F5"/>
    <mergeCell ref="G4:I4"/>
  </mergeCells>
  <phoneticPr fontId="8" type="noConversion"/>
  <pageMargins left="0.73" right="0.39370078740157483" top="0.65" bottom="0.59055118110236227" header="0.31496062992125984" footer="0.31496062992125984"/>
  <pageSetup paperSize="9" orientation="landscape" r:id="rId1"/>
  <headerFooter>
    <oddHeader>&amp;R&amp;"TH SarabunPSK,ธรรมดา"&amp;16&amp;P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H23"/>
  <sheetViews>
    <sheetView zoomScale="150" workbookViewId="0">
      <selection activeCell="C12" sqref="C12"/>
    </sheetView>
  </sheetViews>
  <sheetFormatPr defaultRowHeight="21"/>
  <cols>
    <col min="1" max="1" width="5.25" style="8" customWidth="1"/>
    <col min="2" max="2" width="12.125" style="8" customWidth="1"/>
    <col min="3" max="3" width="28" style="8" customWidth="1"/>
    <col min="4" max="4" width="36" style="8" customWidth="1"/>
    <col min="5" max="5" width="18.375" style="8" bestFit="1" customWidth="1"/>
    <col min="6" max="6" width="8" style="8" customWidth="1"/>
    <col min="7" max="7" width="9" style="8"/>
    <col min="8" max="8" width="7.5" style="8" customWidth="1"/>
    <col min="9" max="16384" width="9" style="8"/>
  </cols>
  <sheetData>
    <row r="1" spans="1:8">
      <c r="A1" s="91" t="s">
        <v>2133</v>
      </c>
      <c r="B1" s="92"/>
      <c r="C1" s="92"/>
      <c r="D1" s="92"/>
      <c r="E1" s="92"/>
      <c r="F1" s="92"/>
      <c r="G1" s="92"/>
      <c r="H1" s="92"/>
    </row>
    <row r="2" spans="1:8">
      <c r="A2" s="93" t="s">
        <v>207</v>
      </c>
      <c r="B2" s="94" t="s">
        <v>218</v>
      </c>
      <c r="C2" s="94" t="s">
        <v>2111</v>
      </c>
      <c r="D2" s="93" t="s">
        <v>211</v>
      </c>
      <c r="E2" s="93" t="s">
        <v>212</v>
      </c>
      <c r="F2" s="93" t="s">
        <v>213</v>
      </c>
      <c r="G2" s="93"/>
      <c r="H2" s="93"/>
    </row>
    <row r="3" spans="1:8">
      <c r="A3" s="93"/>
      <c r="B3" s="95"/>
      <c r="C3" s="95"/>
      <c r="D3" s="93"/>
      <c r="E3" s="93"/>
      <c r="F3" s="7" t="s">
        <v>214</v>
      </c>
      <c r="G3" s="7" t="s">
        <v>215</v>
      </c>
      <c r="H3" s="7" t="s">
        <v>216</v>
      </c>
    </row>
    <row r="4" spans="1:8">
      <c r="A4" s="5">
        <v>1</v>
      </c>
      <c r="B4" s="22">
        <v>1060405008</v>
      </c>
      <c r="C4" s="23" t="s">
        <v>2108</v>
      </c>
      <c r="D4" s="6" t="s">
        <v>157</v>
      </c>
      <c r="E4" s="21" t="s">
        <v>187</v>
      </c>
      <c r="F4" s="5">
        <v>27</v>
      </c>
      <c r="G4" s="5" t="s">
        <v>367</v>
      </c>
      <c r="H4" s="5">
        <v>2559</v>
      </c>
    </row>
    <row r="5" spans="1:8">
      <c r="A5" s="5">
        <v>2</v>
      </c>
      <c r="B5" s="22">
        <v>1160405004</v>
      </c>
      <c r="C5" s="23" t="s">
        <v>2109</v>
      </c>
      <c r="D5" s="6" t="s">
        <v>157</v>
      </c>
      <c r="E5" s="1" t="s">
        <v>187</v>
      </c>
      <c r="F5" s="5">
        <v>27</v>
      </c>
      <c r="G5" s="5" t="s">
        <v>367</v>
      </c>
      <c r="H5" s="5">
        <v>2559</v>
      </c>
    </row>
    <row r="6" spans="1:8">
      <c r="A6" s="5">
        <v>3</v>
      </c>
      <c r="B6" s="22">
        <v>1460405001</v>
      </c>
      <c r="C6" s="23" t="s">
        <v>2110</v>
      </c>
      <c r="D6" s="6" t="s">
        <v>157</v>
      </c>
      <c r="E6" s="1" t="s">
        <v>187</v>
      </c>
      <c r="F6" s="5">
        <v>27</v>
      </c>
      <c r="G6" s="5" t="s">
        <v>367</v>
      </c>
      <c r="H6" s="5">
        <v>2559</v>
      </c>
    </row>
    <row r="7" spans="1:8">
      <c r="A7" s="5">
        <v>4</v>
      </c>
      <c r="B7" s="22">
        <v>1162405980</v>
      </c>
      <c r="C7" s="23" t="s">
        <v>2123</v>
      </c>
      <c r="D7" s="24" t="s">
        <v>158</v>
      </c>
      <c r="E7" s="1" t="s">
        <v>191</v>
      </c>
      <c r="F7" s="5">
        <v>27</v>
      </c>
      <c r="G7" s="5" t="s">
        <v>367</v>
      </c>
      <c r="H7" s="5">
        <v>2559</v>
      </c>
    </row>
    <row r="8" spans="1:8">
      <c r="A8" s="5">
        <v>5</v>
      </c>
      <c r="B8" s="22">
        <v>1262405840</v>
      </c>
      <c r="C8" s="23" t="s">
        <v>2124</v>
      </c>
      <c r="D8" s="24" t="s">
        <v>158</v>
      </c>
      <c r="E8" s="1" t="s">
        <v>191</v>
      </c>
      <c r="F8" s="5">
        <v>27</v>
      </c>
      <c r="G8" s="5" t="s">
        <v>367</v>
      </c>
      <c r="H8" s="5">
        <v>2559</v>
      </c>
    </row>
    <row r="9" spans="1:8">
      <c r="A9" s="5">
        <v>6</v>
      </c>
      <c r="B9" s="22" t="s">
        <v>2125</v>
      </c>
      <c r="C9" s="23" t="s">
        <v>2126</v>
      </c>
      <c r="D9" s="24" t="s">
        <v>158</v>
      </c>
      <c r="E9" s="1" t="s">
        <v>191</v>
      </c>
      <c r="F9" s="5">
        <v>27</v>
      </c>
      <c r="G9" s="5" t="s">
        <v>367</v>
      </c>
      <c r="H9" s="5">
        <v>2559</v>
      </c>
    </row>
    <row r="10" spans="1:8">
      <c r="A10" s="5">
        <v>7</v>
      </c>
      <c r="B10" s="22" t="s">
        <v>2127</v>
      </c>
      <c r="C10" s="23" t="s">
        <v>2128</v>
      </c>
      <c r="D10" s="24" t="s">
        <v>158</v>
      </c>
      <c r="E10" s="1" t="s">
        <v>191</v>
      </c>
      <c r="F10" s="5">
        <v>27</v>
      </c>
      <c r="G10" s="5" t="s">
        <v>367</v>
      </c>
      <c r="H10" s="5">
        <v>2559</v>
      </c>
    </row>
    <row r="11" spans="1:8">
      <c r="A11" s="5">
        <v>8</v>
      </c>
      <c r="B11" s="22" t="s">
        <v>2129</v>
      </c>
      <c r="C11" s="23" t="s">
        <v>2130</v>
      </c>
      <c r="D11" s="24" t="s">
        <v>158</v>
      </c>
      <c r="E11" s="1" t="s">
        <v>191</v>
      </c>
      <c r="F11" s="5">
        <v>27</v>
      </c>
      <c r="G11" s="5" t="s">
        <v>367</v>
      </c>
      <c r="H11" s="5">
        <v>2559</v>
      </c>
    </row>
    <row r="12" spans="1:8">
      <c r="A12" s="5">
        <v>9</v>
      </c>
      <c r="B12" s="22" t="s">
        <v>2131</v>
      </c>
      <c r="C12" s="23" t="s">
        <v>2132</v>
      </c>
      <c r="D12" s="24" t="s">
        <v>158</v>
      </c>
      <c r="E12" s="1" t="s">
        <v>191</v>
      </c>
      <c r="F12" s="5">
        <v>27</v>
      </c>
      <c r="G12" s="5" t="s">
        <v>367</v>
      </c>
      <c r="H12" s="5">
        <v>2559</v>
      </c>
    </row>
    <row r="13" spans="1:8">
      <c r="A13" s="5">
        <v>10</v>
      </c>
      <c r="B13" s="22">
        <v>5751205011</v>
      </c>
      <c r="C13" s="23" t="s">
        <v>2112</v>
      </c>
      <c r="D13" s="24" t="s">
        <v>159</v>
      </c>
      <c r="E13" s="1" t="s">
        <v>187</v>
      </c>
      <c r="F13" s="5">
        <v>27</v>
      </c>
      <c r="G13" s="5" t="s">
        <v>367</v>
      </c>
      <c r="H13" s="5">
        <v>2559</v>
      </c>
    </row>
    <row r="14" spans="1:8">
      <c r="A14" s="5">
        <v>11</v>
      </c>
      <c r="B14" s="22">
        <v>5751205006</v>
      </c>
      <c r="C14" s="23" t="s">
        <v>2113</v>
      </c>
      <c r="D14" s="24" t="s">
        <v>159</v>
      </c>
      <c r="E14" s="1" t="s">
        <v>187</v>
      </c>
      <c r="F14" s="5">
        <v>27</v>
      </c>
      <c r="G14" s="5" t="s">
        <v>367</v>
      </c>
      <c r="H14" s="5">
        <v>2559</v>
      </c>
    </row>
    <row r="15" spans="1:8">
      <c r="A15" s="5">
        <v>12</v>
      </c>
      <c r="B15" s="22">
        <v>5751205005</v>
      </c>
      <c r="C15" s="23" t="s">
        <v>2114</v>
      </c>
      <c r="D15" s="24" t="s">
        <v>159</v>
      </c>
      <c r="E15" s="1" t="s">
        <v>187</v>
      </c>
      <c r="F15" s="5">
        <v>27</v>
      </c>
      <c r="G15" s="5" t="s">
        <v>367</v>
      </c>
      <c r="H15" s="5">
        <v>2559</v>
      </c>
    </row>
    <row r="16" spans="1:8">
      <c r="A16" s="5">
        <v>13</v>
      </c>
      <c r="B16" s="22">
        <v>5751205004</v>
      </c>
      <c r="C16" s="23" t="s">
        <v>2115</v>
      </c>
      <c r="D16" s="24" t="s">
        <v>159</v>
      </c>
      <c r="E16" s="1" t="s">
        <v>187</v>
      </c>
      <c r="F16" s="5">
        <v>27</v>
      </c>
      <c r="G16" s="5" t="s">
        <v>367</v>
      </c>
      <c r="H16" s="5">
        <v>2559</v>
      </c>
    </row>
    <row r="17" spans="1:8">
      <c r="A17" s="5">
        <v>14</v>
      </c>
      <c r="B17" s="22">
        <v>5751205003</v>
      </c>
      <c r="C17" s="23" t="s">
        <v>2116</v>
      </c>
      <c r="D17" s="24" t="s">
        <v>159</v>
      </c>
      <c r="E17" s="1" t="s">
        <v>187</v>
      </c>
      <c r="F17" s="5">
        <v>27</v>
      </c>
      <c r="G17" s="5" t="s">
        <v>367</v>
      </c>
      <c r="H17" s="5">
        <v>2559</v>
      </c>
    </row>
    <row r="18" spans="1:8">
      <c r="A18" s="5">
        <v>15</v>
      </c>
      <c r="B18" s="22">
        <v>5751205002</v>
      </c>
      <c r="C18" s="23" t="s">
        <v>2117</v>
      </c>
      <c r="D18" s="24" t="s">
        <v>159</v>
      </c>
      <c r="E18" s="1" t="s">
        <v>187</v>
      </c>
      <c r="F18" s="5">
        <v>27</v>
      </c>
      <c r="G18" s="5" t="s">
        <v>367</v>
      </c>
      <c r="H18" s="5">
        <v>2559</v>
      </c>
    </row>
    <row r="19" spans="1:8">
      <c r="A19" s="5">
        <v>16</v>
      </c>
      <c r="B19" s="22">
        <v>5751205001</v>
      </c>
      <c r="C19" s="23" t="s">
        <v>2118</v>
      </c>
      <c r="D19" s="24" t="s">
        <v>159</v>
      </c>
      <c r="E19" s="1" t="s">
        <v>187</v>
      </c>
      <c r="F19" s="5">
        <v>27</v>
      </c>
      <c r="G19" s="5" t="s">
        <v>367</v>
      </c>
      <c r="H19" s="5">
        <v>2559</v>
      </c>
    </row>
    <row r="20" spans="1:8">
      <c r="A20" s="5">
        <v>17</v>
      </c>
      <c r="B20" s="22">
        <v>5751205007</v>
      </c>
      <c r="C20" s="23" t="s">
        <v>2119</v>
      </c>
      <c r="D20" s="24" t="s">
        <v>159</v>
      </c>
      <c r="E20" s="1" t="s">
        <v>187</v>
      </c>
      <c r="F20" s="5">
        <v>27</v>
      </c>
      <c r="G20" s="5" t="s">
        <v>367</v>
      </c>
      <c r="H20" s="5">
        <v>2559</v>
      </c>
    </row>
    <row r="21" spans="1:8">
      <c r="A21" s="5">
        <v>18</v>
      </c>
      <c r="B21" s="22">
        <v>5751205008</v>
      </c>
      <c r="C21" s="23" t="s">
        <v>2120</v>
      </c>
      <c r="D21" s="24" t="s">
        <v>159</v>
      </c>
      <c r="E21" s="1" t="s">
        <v>187</v>
      </c>
      <c r="F21" s="5">
        <v>27</v>
      </c>
      <c r="G21" s="5" t="s">
        <v>367</v>
      </c>
      <c r="H21" s="5">
        <v>2559</v>
      </c>
    </row>
    <row r="22" spans="1:8">
      <c r="A22" s="5">
        <v>19</v>
      </c>
      <c r="B22" s="22">
        <v>5751205009</v>
      </c>
      <c r="C22" s="23" t="s">
        <v>2121</v>
      </c>
      <c r="D22" s="24" t="s">
        <v>159</v>
      </c>
      <c r="E22" s="1" t="s">
        <v>187</v>
      </c>
      <c r="F22" s="5">
        <v>27</v>
      </c>
      <c r="G22" s="5" t="s">
        <v>367</v>
      </c>
      <c r="H22" s="5">
        <v>2559</v>
      </c>
    </row>
    <row r="23" spans="1:8">
      <c r="A23" s="5">
        <v>20</v>
      </c>
      <c r="B23" s="22">
        <v>57512050010</v>
      </c>
      <c r="C23" s="23" t="s">
        <v>2122</v>
      </c>
      <c r="D23" s="24" t="s">
        <v>159</v>
      </c>
      <c r="E23" s="1" t="s">
        <v>187</v>
      </c>
      <c r="F23" s="5">
        <v>27</v>
      </c>
      <c r="G23" s="5" t="s">
        <v>367</v>
      </c>
      <c r="H23" s="5">
        <v>2559</v>
      </c>
    </row>
  </sheetData>
  <mergeCells count="7">
    <mergeCell ref="A1:H1"/>
    <mergeCell ref="D2:D3"/>
    <mergeCell ref="E2:E3"/>
    <mergeCell ref="F2:H2"/>
    <mergeCell ref="A2:A3"/>
    <mergeCell ref="B2:B3"/>
    <mergeCell ref="C2:C3"/>
  </mergeCells>
  <phoneticPr fontId="8" type="noConversion"/>
  <pageMargins left="0.87" right="0.2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H55"/>
  <sheetViews>
    <sheetView tabSelected="1" topLeftCell="A43" workbookViewId="0">
      <selection activeCell="I57" sqref="I57"/>
    </sheetView>
  </sheetViews>
  <sheetFormatPr defaultRowHeight="27" customHeight="1"/>
  <cols>
    <col min="1" max="1" width="5.625" style="3" customWidth="1"/>
    <col min="2" max="2" width="24.125" style="4" bestFit="1" customWidth="1"/>
    <col min="3" max="3" width="25.125" style="4" customWidth="1"/>
    <col min="4" max="4" width="8.75" style="2" bestFit="1" customWidth="1"/>
    <col min="5" max="5" width="7.625" style="2" bestFit="1" customWidth="1"/>
    <col min="6" max="6" width="12.75" style="2" customWidth="1"/>
    <col min="7" max="16384" width="9" style="2"/>
  </cols>
  <sheetData>
    <row r="1" spans="1:8" ht="27" customHeight="1">
      <c r="A1" s="97" t="s">
        <v>2837</v>
      </c>
      <c r="B1" s="98"/>
      <c r="C1" s="98"/>
      <c r="D1" s="98"/>
      <c r="E1" s="98"/>
      <c r="F1" s="98"/>
    </row>
    <row r="2" spans="1:8" ht="27" customHeight="1">
      <c r="A2" s="98" t="s">
        <v>217</v>
      </c>
      <c r="B2" s="98"/>
      <c r="C2" s="98"/>
      <c r="D2" s="98"/>
      <c r="E2" s="98"/>
      <c r="F2" s="98"/>
    </row>
    <row r="3" spans="1:8" ht="27" customHeight="1">
      <c r="A3" s="99" t="s">
        <v>207</v>
      </c>
      <c r="B3" s="44" t="s">
        <v>163</v>
      </c>
      <c r="C3" s="99" t="s">
        <v>212</v>
      </c>
      <c r="D3" s="101" t="s">
        <v>164</v>
      </c>
      <c r="E3" s="102"/>
      <c r="F3" s="103" t="s">
        <v>206</v>
      </c>
    </row>
    <row r="4" spans="1:8" ht="27" customHeight="1">
      <c r="A4" s="100"/>
      <c r="B4" s="47" t="s">
        <v>165</v>
      </c>
      <c r="C4" s="100"/>
      <c r="D4" s="45" t="s">
        <v>204</v>
      </c>
      <c r="E4" s="46" t="s">
        <v>205</v>
      </c>
      <c r="F4" s="104"/>
    </row>
    <row r="5" spans="1:8" ht="27" customHeight="1">
      <c r="A5" s="48">
        <v>1</v>
      </c>
      <c r="B5" s="49" t="s">
        <v>220</v>
      </c>
      <c r="C5" s="50" t="s">
        <v>221</v>
      </c>
      <c r="D5" s="51">
        <v>16</v>
      </c>
      <c r="E5" s="52">
        <v>13</v>
      </c>
      <c r="F5" s="40">
        <f>SUM(D5:E5)</f>
        <v>29</v>
      </c>
    </row>
    <row r="6" spans="1:8" ht="27" customHeight="1">
      <c r="A6" s="53"/>
      <c r="B6" s="54"/>
      <c r="C6" s="55" t="s">
        <v>219</v>
      </c>
      <c r="D6" s="51">
        <v>7</v>
      </c>
      <c r="E6" s="52" t="s">
        <v>166</v>
      </c>
      <c r="F6" s="40">
        <f>SUM(D6:E6)</f>
        <v>7</v>
      </c>
    </row>
    <row r="7" spans="1:8" ht="27" customHeight="1">
      <c r="A7" s="53"/>
      <c r="B7" s="54"/>
      <c r="C7" s="55" t="s">
        <v>227</v>
      </c>
      <c r="D7" s="51">
        <v>5</v>
      </c>
      <c r="E7" s="52">
        <v>3</v>
      </c>
      <c r="F7" s="40">
        <f>SUM(D7:E7)</f>
        <v>8</v>
      </c>
    </row>
    <row r="8" spans="1:8" ht="27" customHeight="1">
      <c r="A8" s="56"/>
      <c r="B8" s="57"/>
      <c r="C8" s="55" t="s">
        <v>186</v>
      </c>
      <c r="D8" s="51">
        <v>4</v>
      </c>
      <c r="E8" s="52">
        <v>22</v>
      </c>
      <c r="F8" s="40">
        <f t="shared" ref="F8:F48" si="0">SUM(D8:E8)</f>
        <v>26</v>
      </c>
      <c r="H8" s="58"/>
    </row>
    <row r="9" spans="1:8" ht="27" customHeight="1">
      <c r="A9" s="48">
        <v>2</v>
      </c>
      <c r="B9" s="57" t="s">
        <v>188</v>
      </c>
      <c r="C9" s="55" t="s">
        <v>187</v>
      </c>
      <c r="D9" s="51">
        <v>4</v>
      </c>
      <c r="E9" s="52">
        <v>4</v>
      </c>
      <c r="F9" s="40">
        <f t="shared" si="0"/>
        <v>8</v>
      </c>
    </row>
    <row r="10" spans="1:8" ht="27" customHeight="1">
      <c r="A10" s="48">
        <v>3</v>
      </c>
      <c r="B10" s="49" t="s">
        <v>167</v>
      </c>
      <c r="C10" s="59" t="s">
        <v>225</v>
      </c>
      <c r="D10" s="51">
        <v>26</v>
      </c>
      <c r="E10" s="52">
        <v>3</v>
      </c>
      <c r="F10" s="40">
        <f t="shared" si="0"/>
        <v>29</v>
      </c>
    </row>
    <row r="11" spans="1:8" ht="27" customHeight="1">
      <c r="A11" s="48">
        <v>4</v>
      </c>
      <c r="B11" s="49" t="s">
        <v>226</v>
      </c>
      <c r="C11" s="50" t="s">
        <v>366</v>
      </c>
      <c r="D11" s="51">
        <v>55</v>
      </c>
      <c r="E11" s="52">
        <v>25</v>
      </c>
      <c r="F11" s="40">
        <f t="shared" si="0"/>
        <v>80</v>
      </c>
    </row>
    <row r="12" spans="1:8" ht="27" customHeight="1">
      <c r="A12" s="48">
        <v>5</v>
      </c>
      <c r="B12" s="49" t="s">
        <v>183</v>
      </c>
      <c r="C12" s="60" t="s">
        <v>203</v>
      </c>
      <c r="D12" s="61" t="s">
        <v>166</v>
      </c>
      <c r="E12" s="52">
        <v>6</v>
      </c>
      <c r="F12" s="40">
        <f t="shared" si="0"/>
        <v>6</v>
      </c>
    </row>
    <row r="13" spans="1:8" ht="27" customHeight="1">
      <c r="A13" s="62"/>
      <c r="B13" s="54"/>
      <c r="C13" s="50" t="s">
        <v>684</v>
      </c>
      <c r="D13" s="51">
        <v>4</v>
      </c>
      <c r="E13" s="52">
        <v>6</v>
      </c>
      <c r="F13" s="40">
        <f t="shared" si="0"/>
        <v>10</v>
      </c>
    </row>
    <row r="14" spans="1:8" ht="27" customHeight="1">
      <c r="A14" s="62"/>
      <c r="B14" s="54"/>
      <c r="C14" s="50" t="s">
        <v>182</v>
      </c>
      <c r="D14" s="51">
        <v>6</v>
      </c>
      <c r="E14" s="52">
        <v>7</v>
      </c>
      <c r="F14" s="40">
        <f t="shared" si="0"/>
        <v>13</v>
      </c>
    </row>
    <row r="15" spans="1:8" ht="27" customHeight="1">
      <c r="A15" s="53"/>
      <c r="B15" s="54"/>
      <c r="C15" s="50" t="s">
        <v>184</v>
      </c>
      <c r="D15" s="51">
        <v>3</v>
      </c>
      <c r="E15" s="52">
        <v>1</v>
      </c>
      <c r="F15" s="40">
        <f t="shared" si="0"/>
        <v>4</v>
      </c>
    </row>
    <row r="16" spans="1:8" ht="27" customHeight="1">
      <c r="A16" s="53"/>
      <c r="B16" s="54"/>
      <c r="C16" s="50" t="s">
        <v>770</v>
      </c>
      <c r="D16" s="51">
        <v>13</v>
      </c>
      <c r="E16" s="52">
        <v>2</v>
      </c>
      <c r="F16" s="40">
        <f t="shared" si="0"/>
        <v>15</v>
      </c>
    </row>
    <row r="17" spans="1:6" ht="27" customHeight="1">
      <c r="A17" s="48">
        <v>6</v>
      </c>
      <c r="B17" s="49" t="s">
        <v>180</v>
      </c>
      <c r="C17" s="55" t="s">
        <v>223</v>
      </c>
      <c r="D17" s="51">
        <v>41</v>
      </c>
      <c r="E17" s="52">
        <v>22</v>
      </c>
      <c r="F17" s="40">
        <f t="shared" si="0"/>
        <v>63</v>
      </c>
    </row>
    <row r="18" spans="1:6" ht="27" customHeight="1">
      <c r="A18" s="62"/>
      <c r="B18" s="54"/>
      <c r="C18" s="50" t="s">
        <v>181</v>
      </c>
      <c r="D18" s="51">
        <v>121</v>
      </c>
      <c r="E18" s="52" t="s">
        <v>166</v>
      </c>
      <c r="F18" s="40">
        <f t="shared" si="0"/>
        <v>121</v>
      </c>
    </row>
    <row r="19" spans="1:6" ht="27" customHeight="1">
      <c r="A19" s="63"/>
      <c r="B19" s="57"/>
      <c r="C19" s="50" t="s">
        <v>185</v>
      </c>
      <c r="D19" s="51">
        <v>17</v>
      </c>
      <c r="E19" s="52">
        <v>4</v>
      </c>
      <c r="F19" s="40">
        <f t="shared" si="0"/>
        <v>21</v>
      </c>
    </row>
    <row r="20" spans="1:6" ht="27" customHeight="1">
      <c r="A20" s="64">
        <v>7</v>
      </c>
      <c r="B20" s="49" t="s">
        <v>199</v>
      </c>
      <c r="C20" s="59" t="s">
        <v>221</v>
      </c>
      <c r="D20" s="51">
        <v>8</v>
      </c>
      <c r="E20" s="52">
        <v>4</v>
      </c>
      <c r="F20" s="40">
        <f t="shared" si="0"/>
        <v>12</v>
      </c>
    </row>
    <row r="21" spans="1:6" ht="27" customHeight="1">
      <c r="A21" s="48">
        <v>8</v>
      </c>
      <c r="B21" s="49" t="s">
        <v>202</v>
      </c>
      <c r="C21" s="50" t="s">
        <v>168</v>
      </c>
      <c r="D21" s="51">
        <v>30</v>
      </c>
      <c r="E21" s="52">
        <v>14</v>
      </c>
      <c r="F21" s="40">
        <f t="shared" si="0"/>
        <v>44</v>
      </c>
    </row>
    <row r="22" spans="1:6" ht="27" customHeight="1">
      <c r="A22" s="63"/>
      <c r="B22" s="57"/>
      <c r="C22" s="50" t="s">
        <v>169</v>
      </c>
      <c r="D22" s="51">
        <v>7</v>
      </c>
      <c r="E22" s="52">
        <v>23</v>
      </c>
      <c r="F22" s="40">
        <f t="shared" si="0"/>
        <v>30</v>
      </c>
    </row>
    <row r="23" spans="1:6" ht="27" customHeight="1">
      <c r="A23" s="48">
        <v>9</v>
      </c>
      <c r="B23" s="49" t="s">
        <v>189</v>
      </c>
      <c r="C23" s="50" t="s">
        <v>168</v>
      </c>
      <c r="D23" s="51">
        <v>16</v>
      </c>
      <c r="E23" s="52">
        <v>15</v>
      </c>
      <c r="F23" s="40">
        <f t="shared" si="0"/>
        <v>31</v>
      </c>
    </row>
    <row r="24" spans="1:6" ht="27" customHeight="1">
      <c r="A24" s="63"/>
      <c r="B24" s="57"/>
      <c r="C24" s="50" t="s">
        <v>219</v>
      </c>
      <c r="D24" s="51">
        <v>2</v>
      </c>
      <c r="E24" s="65" t="s">
        <v>166</v>
      </c>
      <c r="F24" s="40">
        <f t="shared" si="0"/>
        <v>2</v>
      </c>
    </row>
    <row r="25" spans="1:6" ht="27" customHeight="1">
      <c r="A25" s="48">
        <v>10</v>
      </c>
      <c r="B25" s="49" t="s">
        <v>224</v>
      </c>
      <c r="C25" s="50" t="s">
        <v>221</v>
      </c>
      <c r="D25" s="51">
        <v>22</v>
      </c>
      <c r="E25" s="52">
        <v>2</v>
      </c>
      <c r="F25" s="40">
        <f t="shared" si="0"/>
        <v>24</v>
      </c>
    </row>
    <row r="26" spans="1:6" ht="27" customHeight="1">
      <c r="A26" s="62"/>
      <c r="B26" s="54"/>
      <c r="C26" s="50" t="s">
        <v>170</v>
      </c>
      <c r="D26" s="51">
        <v>13</v>
      </c>
      <c r="E26" s="66" t="s">
        <v>166</v>
      </c>
      <c r="F26" s="40">
        <f t="shared" si="0"/>
        <v>13</v>
      </c>
    </row>
    <row r="27" spans="1:6" ht="27" customHeight="1">
      <c r="A27" s="62"/>
      <c r="B27" s="54"/>
      <c r="C27" s="50" t="s">
        <v>171</v>
      </c>
      <c r="D27" s="51">
        <v>30</v>
      </c>
      <c r="E27" s="52">
        <v>18</v>
      </c>
      <c r="F27" s="40">
        <f t="shared" si="0"/>
        <v>48</v>
      </c>
    </row>
    <row r="28" spans="1:6" ht="27" customHeight="1">
      <c r="A28" s="63"/>
      <c r="B28" s="57"/>
      <c r="C28" s="50" t="s">
        <v>169</v>
      </c>
      <c r="D28" s="51">
        <v>11</v>
      </c>
      <c r="E28" s="52">
        <v>26</v>
      </c>
      <c r="F28" s="40">
        <f t="shared" si="0"/>
        <v>37</v>
      </c>
    </row>
    <row r="29" spans="1:6" ht="27" customHeight="1">
      <c r="A29" s="48">
        <v>11</v>
      </c>
      <c r="B29" s="54" t="s">
        <v>195</v>
      </c>
      <c r="C29" s="50" t="s">
        <v>221</v>
      </c>
      <c r="D29" s="51">
        <v>26</v>
      </c>
      <c r="E29" s="52">
        <v>4</v>
      </c>
      <c r="F29" s="40">
        <f t="shared" si="0"/>
        <v>30</v>
      </c>
    </row>
    <row r="30" spans="1:6" ht="27" customHeight="1">
      <c r="A30" s="63"/>
      <c r="B30" s="57"/>
      <c r="C30" s="50" t="s">
        <v>219</v>
      </c>
      <c r="D30" s="51">
        <v>9</v>
      </c>
      <c r="E30" s="52">
        <v>1</v>
      </c>
      <c r="F30" s="40">
        <f t="shared" si="0"/>
        <v>10</v>
      </c>
    </row>
    <row r="31" spans="1:6" ht="27" customHeight="1">
      <c r="A31" s="64">
        <v>12</v>
      </c>
      <c r="B31" s="54" t="s">
        <v>194</v>
      </c>
      <c r="C31" s="59" t="s">
        <v>168</v>
      </c>
      <c r="D31" s="51">
        <v>13</v>
      </c>
      <c r="E31" s="52">
        <v>2</v>
      </c>
      <c r="F31" s="40">
        <f t="shared" si="0"/>
        <v>15</v>
      </c>
    </row>
    <row r="32" spans="1:6" ht="27" customHeight="1">
      <c r="A32" s="67">
        <v>13</v>
      </c>
      <c r="B32" s="68" t="s">
        <v>197</v>
      </c>
      <c r="C32" s="50" t="s">
        <v>168</v>
      </c>
      <c r="D32" s="51">
        <v>12</v>
      </c>
      <c r="E32" s="52">
        <v>3</v>
      </c>
      <c r="F32" s="40">
        <f t="shared" si="0"/>
        <v>15</v>
      </c>
    </row>
    <row r="33" spans="1:6" ht="27" customHeight="1">
      <c r="A33" s="69"/>
      <c r="B33" s="70"/>
      <c r="C33" s="50" t="s">
        <v>223</v>
      </c>
      <c r="D33" s="51">
        <v>30</v>
      </c>
      <c r="E33" s="52">
        <v>44</v>
      </c>
      <c r="F33" s="40">
        <f t="shared" si="0"/>
        <v>74</v>
      </c>
    </row>
    <row r="34" spans="1:6" ht="27" customHeight="1">
      <c r="A34" s="69">
        <v>14</v>
      </c>
      <c r="B34" s="57" t="s">
        <v>201</v>
      </c>
      <c r="C34" s="59" t="s">
        <v>168</v>
      </c>
      <c r="D34" s="51">
        <v>10</v>
      </c>
      <c r="E34" s="65" t="s">
        <v>166</v>
      </c>
      <c r="F34" s="40">
        <f t="shared" si="0"/>
        <v>10</v>
      </c>
    </row>
    <row r="35" spans="1:6" ht="27" customHeight="1">
      <c r="A35" s="69">
        <v>15</v>
      </c>
      <c r="B35" s="71" t="s">
        <v>196</v>
      </c>
      <c r="C35" s="59" t="s">
        <v>168</v>
      </c>
      <c r="D35" s="51">
        <v>6</v>
      </c>
      <c r="E35" s="52">
        <v>3</v>
      </c>
      <c r="F35" s="40">
        <f t="shared" si="0"/>
        <v>9</v>
      </c>
    </row>
    <row r="36" spans="1:6" ht="27" customHeight="1">
      <c r="A36" s="69">
        <v>16</v>
      </c>
      <c r="B36" s="71" t="s">
        <v>236</v>
      </c>
      <c r="C36" s="59" t="s">
        <v>193</v>
      </c>
      <c r="D36" s="51">
        <v>73</v>
      </c>
      <c r="E36" s="52">
        <v>15</v>
      </c>
      <c r="F36" s="40">
        <f t="shared" si="0"/>
        <v>88</v>
      </c>
    </row>
    <row r="37" spans="1:6" ht="27" customHeight="1">
      <c r="A37" s="69">
        <v>17</v>
      </c>
      <c r="B37" s="71" t="s">
        <v>2086</v>
      </c>
      <c r="C37" s="59" t="s">
        <v>168</v>
      </c>
      <c r="D37" s="51">
        <v>10</v>
      </c>
      <c r="E37" s="52">
        <v>3</v>
      </c>
      <c r="F37" s="40">
        <f t="shared" si="0"/>
        <v>13</v>
      </c>
    </row>
    <row r="38" spans="1:6" ht="27" customHeight="1">
      <c r="A38" s="64">
        <v>18</v>
      </c>
      <c r="B38" s="49" t="s">
        <v>198</v>
      </c>
      <c r="C38" s="59" t="s">
        <v>223</v>
      </c>
      <c r="D38" s="51">
        <v>3</v>
      </c>
      <c r="E38" s="52">
        <v>27</v>
      </c>
      <c r="F38" s="40">
        <f t="shared" si="0"/>
        <v>30</v>
      </c>
    </row>
    <row r="39" spans="1:6" ht="27" customHeight="1">
      <c r="A39" s="48">
        <v>19</v>
      </c>
      <c r="B39" s="49" t="s">
        <v>222</v>
      </c>
      <c r="C39" s="50" t="s">
        <v>221</v>
      </c>
      <c r="D39" s="51">
        <v>6</v>
      </c>
      <c r="E39" s="52">
        <v>1</v>
      </c>
      <c r="F39" s="40">
        <f t="shared" si="0"/>
        <v>7</v>
      </c>
    </row>
    <row r="40" spans="1:6" ht="27" customHeight="1">
      <c r="A40" s="62"/>
      <c r="B40" s="54"/>
      <c r="C40" s="50" t="s">
        <v>223</v>
      </c>
      <c r="D40" s="51">
        <v>39</v>
      </c>
      <c r="E40" s="52">
        <v>33</v>
      </c>
      <c r="F40" s="40">
        <f t="shared" si="0"/>
        <v>72</v>
      </c>
    </row>
    <row r="41" spans="1:6" ht="27" customHeight="1">
      <c r="A41" s="63"/>
      <c r="B41" s="57"/>
      <c r="C41" s="50" t="s">
        <v>366</v>
      </c>
      <c r="D41" s="51">
        <v>8</v>
      </c>
      <c r="E41" s="52">
        <v>20</v>
      </c>
      <c r="F41" s="40">
        <f t="shared" si="0"/>
        <v>28</v>
      </c>
    </row>
    <row r="42" spans="1:6" ht="27" customHeight="1">
      <c r="A42" s="69">
        <v>20</v>
      </c>
      <c r="B42" s="71" t="s">
        <v>200</v>
      </c>
      <c r="C42" s="59" t="s">
        <v>168</v>
      </c>
      <c r="D42" s="51">
        <v>7</v>
      </c>
      <c r="E42" s="52">
        <v>3</v>
      </c>
      <c r="F42" s="40">
        <f t="shared" si="0"/>
        <v>10</v>
      </c>
    </row>
    <row r="43" spans="1:6" ht="27" customHeight="1">
      <c r="A43" s="72">
        <v>21</v>
      </c>
      <c r="B43" s="71" t="s">
        <v>89</v>
      </c>
      <c r="C43" s="59" t="s">
        <v>168</v>
      </c>
      <c r="D43" s="51">
        <v>8</v>
      </c>
      <c r="E43" s="52">
        <v>1</v>
      </c>
      <c r="F43" s="40">
        <f t="shared" si="0"/>
        <v>9</v>
      </c>
    </row>
    <row r="44" spans="1:6" ht="27" customHeight="1">
      <c r="A44" s="72">
        <v>22</v>
      </c>
      <c r="B44" s="71" t="s">
        <v>172</v>
      </c>
      <c r="C44" s="59" t="s">
        <v>173</v>
      </c>
      <c r="D44" s="51">
        <v>17</v>
      </c>
      <c r="E44" s="52" t="s">
        <v>166</v>
      </c>
      <c r="F44" s="40">
        <f t="shared" si="0"/>
        <v>17</v>
      </c>
    </row>
    <row r="45" spans="1:6" ht="27" customHeight="1">
      <c r="A45" s="72">
        <v>23</v>
      </c>
      <c r="B45" s="73" t="s">
        <v>174</v>
      </c>
      <c r="C45" s="59" t="s">
        <v>175</v>
      </c>
      <c r="D45" s="51">
        <v>2</v>
      </c>
      <c r="E45" s="52">
        <v>1</v>
      </c>
      <c r="F45" s="40">
        <f t="shared" si="0"/>
        <v>3</v>
      </c>
    </row>
    <row r="46" spans="1:6" ht="27" customHeight="1">
      <c r="A46" s="72">
        <v>24</v>
      </c>
      <c r="B46" s="71" t="s">
        <v>176</v>
      </c>
      <c r="C46" s="59" t="s">
        <v>177</v>
      </c>
      <c r="D46" s="51">
        <v>6</v>
      </c>
      <c r="E46" s="65" t="s">
        <v>166</v>
      </c>
      <c r="F46" s="40">
        <f t="shared" si="0"/>
        <v>6</v>
      </c>
    </row>
    <row r="47" spans="1:6" ht="27" customHeight="1">
      <c r="A47" s="72">
        <v>25</v>
      </c>
      <c r="B47" s="73" t="s">
        <v>178</v>
      </c>
      <c r="C47" s="59" t="s">
        <v>175</v>
      </c>
      <c r="D47" s="74">
        <v>11</v>
      </c>
      <c r="E47" s="75" t="s">
        <v>166</v>
      </c>
      <c r="F47" s="40">
        <f t="shared" si="0"/>
        <v>11</v>
      </c>
    </row>
    <row r="48" spans="1:6" ht="27" customHeight="1">
      <c r="A48" s="76"/>
      <c r="B48" s="45"/>
      <c r="C48" s="46" t="s">
        <v>179</v>
      </c>
      <c r="D48" s="77">
        <f>SUM(D5:D47)</f>
        <v>757</v>
      </c>
      <c r="E48" s="77">
        <f>SUM(E5:E47)</f>
        <v>381</v>
      </c>
      <c r="F48" s="78">
        <f t="shared" si="0"/>
        <v>1138</v>
      </c>
    </row>
    <row r="50" spans="1:6" ht="27" customHeight="1">
      <c r="A50" s="96" t="s">
        <v>160</v>
      </c>
      <c r="B50" s="96"/>
      <c r="C50" s="96"/>
      <c r="D50" s="96"/>
      <c r="E50" s="96"/>
      <c r="F50" s="96"/>
    </row>
    <row r="51" spans="1:6" ht="27" customHeight="1">
      <c r="A51" s="41"/>
      <c r="B51" s="41"/>
      <c r="C51" s="41"/>
      <c r="D51" s="42"/>
      <c r="E51" s="42"/>
      <c r="F51" s="42"/>
    </row>
    <row r="52" spans="1:6" ht="27" customHeight="1">
      <c r="A52" s="41"/>
      <c r="B52" s="41"/>
      <c r="C52" s="41"/>
      <c r="D52" s="42"/>
      <c r="E52" s="42"/>
      <c r="F52" s="42"/>
    </row>
    <row r="53" spans="1:6" ht="27" customHeight="1">
      <c r="A53" s="96" t="s">
        <v>161</v>
      </c>
      <c r="B53" s="96"/>
      <c r="C53" s="96"/>
      <c r="D53" s="96"/>
      <c r="E53" s="96"/>
      <c r="F53" s="96"/>
    </row>
    <row r="54" spans="1:6" ht="27" customHeight="1">
      <c r="A54" s="96" t="s">
        <v>162</v>
      </c>
      <c r="B54" s="96"/>
      <c r="C54" s="96"/>
      <c r="D54" s="96"/>
      <c r="E54" s="96"/>
      <c r="F54" s="96"/>
    </row>
    <row r="55" spans="1:6" ht="27" customHeight="1">
      <c r="A55" s="43"/>
      <c r="B55" s="43"/>
      <c r="C55" s="43"/>
      <c r="D55" s="43"/>
      <c r="E55" s="43"/>
      <c r="F55" s="43"/>
    </row>
  </sheetData>
  <mergeCells count="9">
    <mergeCell ref="A50:F50"/>
    <mergeCell ref="A53:F53"/>
    <mergeCell ref="A54:F54"/>
    <mergeCell ref="A1:F1"/>
    <mergeCell ref="A2:F2"/>
    <mergeCell ref="A3:A4"/>
    <mergeCell ref="C3:C4"/>
    <mergeCell ref="D3:E3"/>
    <mergeCell ref="F3:F4"/>
  </mergeCells>
  <phoneticPr fontId="8" type="noConversion"/>
  <pageMargins left="0.69" right="0.39370078740157483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พธ.ม. (บรรพชิต) 738+19 รวม 757</vt:lpstr>
      <vt:lpstr>พธ.ม. (คฤหัสถ์) 380+1 เป็น 381</vt:lpstr>
      <vt:lpstr>สถาบันสมทบพระ19 โยม1 เป็น 20</vt:lpstr>
      <vt:lpstr>สถิติ</vt:lpstr>
      <vt:lpstr>'พธ.ม. (คฤหัสถ์) 380+1 เป็น 381'!Print_Area</vt:lpstr>
      <vt:lpstr>'พธ.ม. (บรรพชิต) 738+19 รวม 757'!Print_Area</vt:lpstr>
      <vt:lpstr>'สถาบันสมทบพระ19 โยม1 เป็น 20'!Print_Area</vt:lpstr>
      <vt:lpstr>สถิติ!Print_Area</vt:lpstr>
    </vt:vector>
  </TitlesOfParts>
  <Company>Mcu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Modified Boonlom</dc:creator>
  <cp:lastModifiedBy>Administrator</cp:lastModifiedBy>
  <cp:lastPrinted>2016-05-12T01:50:37Z</cp:lastPrinted>
  <dcterms:created xsi:type="dcterms:W3CDTF">2015-04-22T09:28:49Z</dcterms:created>
  <dcterms:modified xsi:type="dcterms:W3CDTF">2017-08-09T02:47:36Z</dcterms:modified>
</cp:coreProperties>
</file>